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<sst xmlns="http://schemas.openxmlformats.org/spreadsheetml/2006/main" uniqueCount="654">
  <si>
    <t>Прайс-лист</t>
  </si>
  <si>
    <t>Актуальность прайса на: 2026-09-09 03:03:55</t>
  </si>
  <si>
    <t>Свечи</t>
  </si>
  <si>
    <t>Свечи праздничные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</si>
  <si>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</si>
  <si>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</si>
  <si>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</si>
  <si>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</si>
  <si>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</si>
  <si>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</si>
  <si>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</si>
  <si>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</si>
  <si>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</si>
  <si>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</si>
  <si>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</si>
  <si>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20010-31</t>
  </si>
  <si>
    <t>Свеча для торта "С днём рождения" 10,5*4*0,7 1/12 1/360 Арт: 20010-31</t>
  </si>
  <si>
    <t>https://saratov.omg-gift.ru/product/5646/</t>
  </si>
  <si>
    <t>много</t>
  </si>
  <si>
    <t>20010-12</t>
  </si>
  <si>
    <t>Свеча для торта музыкальная "Цветок" 12*5,5 1/100 Арт: 20010-12</t>
  </si>
  <si>
    <t>https://saratov.omg-gift.ru/product/00020010-12/</t>
  </si>
  <si>
    <t>20010-35</t>
  </si>
  <si>
    <t>Свеча для торта набор Буквы "Happy Birthday" 1/12 1/360 Арт: 20010-35</t>
  </si>
  <si>
    <t>https://saratov.omg-gift.ru/product/5646-1-3/</t>
  </si>
  <si>
    <t>20010-73/0</t>
  </si>
  <si>
    <t>Свеча для торта Цифра 0 "Гигант" 8см Бронзовый 1/12 1/288 Арт: 20010-73/0</t>
  </si>
  <si>
    <t>https://saratov.omg-gift.ru/product/20010-700-1-1-1/</t>
  </si>
  <si>
    <t>20010-70/0</t>
  </si>
  <si>
    <t>Свеча для торта Цифра 0 "Гигант" 8см Золотой 1/12 1/288 Арт: 20010-70/0</t>
  </si>
  <si>
    <t>https://saratov.omg-gift.ru/product/20010-700/</t>
  </si>
  <si>
    <t>20010-72/0</t>
  </si>
  <si>
    <t>Свеча для торта Цифра 0 "Гигант" 8см Розовый 1/12 1/288 Арт: 20010-72/0</t>
  </si>
  <si>
    <t>https://saratov.omg-gift.ru/product/20010-700-1-1/</t>
  </si>
  <si>
    <t>20010-71/0</t>
  </si>
  <si>
    <t>Свеча для торта Цифра 0 "Гигант" 8см Серебряный 1/12 1/288 Арт: 20010-71/0</t>
  </si>
  <si>
    <t>https://saratov.omg-gift.ru/product/20010-700-1/</t>
  </si>
  <si>
    <t>20010-74/0</t>
  </si>
  <si>
    <t>Свеча для торта Цифра 0 "Гигант" 8см Синий 1/12 1/288 Арт: 20010-74/0</t>
  </si>
  <si>
    <t>https://saratov.omg-gift.ru/product/20010-700-1-1-1-1/</t>
  </si>
  <si>
    <t>20010-90/0</t>
  </si>
  <si>
    <t>Свеча для торта Цифра 0 "Градиент со звёздочками" 6см 1/12 1/120 Арт: 20010-90/0</t>
  </si>
  <si>
    <t>https://saratov.omg-gift.ru/product/20010-700-1-1-1-1-1-1/</t>
  </si>
  <si>
    <t>20010-15/0</t>
  </si>
  <si>
    <t>Свеча для торта Цифра 0 "Градиент" 6см 1/12 1/120 Арт: 20010-15/0</t>
  </si>
  <si>
    <t>https://saratov.omg-gift.ru/product/20010-700-1-1-1-1-1/</t>
  </si>
  <si>
    <t>20010-61/0</t>
  </si>
  <si>
    <t>Свеча для торта Цифра 0 "С днём рождения" 5,6*4,2*1,2 Золотой 1/12 1/120 Арт: 20010-61/0</t>
  </si>
  <si>
    <t>https://saratov.omg-gift.ru/product/svechi-dlya-torta-67sm-112-1120-art-200111-9-1-1/</t>
  </si>
  <si>
    <t>20010-29/0</t>
  </si>
  <si>
    <t>Свеча для торта Цифра 0 "С днём рождения" 6см 1/12 1/120 Арт: 20010-29/0</t>
  </si>
  <si>
    <t>https://saratov.omg-gift.ru/product/svechi-dlya-torta-67sm-112-1120-art-200111-9-1/</t>
  </si>
  <si>
    <t>20013/0</t>
  </si>
  <si>
    <t>Свеча для торта Цифра 0 Золотой 6см 1/12 1/120 Арт: 20013/0</t>
  </si>
  <si>
    <t>https://saratov.omg-gift.ru/product/svechi-art-200130-1/</t>
  </si>
  <si>
    <t>20010-66/0</t>
  </si>
  <si>
    <t>Свеча для торта Цифра 0 с блёстками 7*4,9*1,1 Чёрный/Золотой 1/12 1/120 Арт: 20010-66/0</t>
  </si>
  <si>
    <t>https://saratov.omg-gift.ru/product/svechi-dlya-torta-67sm-112-1120-art-200111-9-1-1-10/</t>
  </si>
  <si>
    <t>20010-81/0</t>
  </si>
  <si>
    <t>Свеча для торта Цифра 0 с блёстками 7см Золотой 1/12 1/120 Арт: 20010-81/0</t>
  </si>
  <si>
    <t>https://saratov.omg-gift.ru/product/svechi-art-200140-1-2-1/</t>
  </si>
  <si>
    <t>20014/0</t>
  </si>
  <si>
    <t>Свеча для торта Цифра 0 Серебряный 6см 1/12 1/120 Арт: 20014/0</t>
  </si>
  <si>
    <t>https://saratov.omg-gift.ru/product/svechi-art-200140-1/</t>
  </si>
  <si>
    <t>20010-73/1</t>
  </si>
  <si>
    <t>Свеча для торта Цифра 1 "Гигант" 8см Бронзовый 1/12 1/288 Арт: 20010-73/1</t>
  </si>
  <si>
    <t>https://saratov.omg-gift.ru/product/20010-701-1-1-1/</t>
  </si>
  <si>
    <t>20010-72/1</t>
  </si>
  <si>
    <t>Свеча для торта Цифра 1 "Гигант" 8см Розовый 1/12 1/288 Арт: 20010-72/1</t>
  </si>
  <si>
    <t>https://saratov.omg-gift.ru/product/20010-701-1-1/</t>
  </si>
  <si>
    <t>20010-71/1</t>
  </si>
  <si>
    <t>Свеча для торта Цифра 1 "Гигант" 8см Серебряный 1/12 1/120 Арт: 20010-71/1</t>
  </si>
  <si>
    <t>https://saratov.omg-gift.ru/product/20010-701-1/</t>
  </si>
  <si>
    <t>20010-61/1</t>
  </si>
  <si>
    <t>Свеча для торта Цифра 1 "С днём рождения" 5,6*4,2*1,2 Золотой 1/12 1/120 Арт: 20010-61/1</t>
  </si>
  <si>
    <t>https://saratov.omg-gift.ru/product/svechi-dlya-torta-67sm-112-1120-art-200111-9-1-1-1/</t>
  </si>
  <si>
    <t>20010-29/1</t>
  </si>
  <si>
    <t>Свеча для торта Цифра 1 "С днём рождения" 6см 1/12 1/120 Арт: 20010-29/1</t>
  </si>
  <si>
    <t>https://saratov.omg-gift.ru/product/svechi-dlya-torta-67sm-112-1120-art-200111-1/</t>
  </si>
  <si>
    <t>20010-91/1</t>
  </si>
  <si>
    <t>Свеча для торта Цифра 1 Бронзовый 6см 1/12 1/120 Арт: 20010-91/1</t>
  </si>
  <si>
    <t>https://saratov.omg-gift.ru/product/svechi-art-200140-1-1-1/</t>
  </si>
  <si>
    <t>20013/1</t>
  </si>
  <si>
    <t>Свеча для торта Цифра 1 Золотой 6см 1/12 1/120 Арт: 20013/1</t>
  </si>
  <si>
    <t>https://saratov.omg-gift.ru/product/svechi-art-200130-1-1/</t>
  </si>
  <si>
    <t>20010-66/1</t>
  </si>
  <si>
    <t>Свеча для торта Цифра 1 с блёстками 7*4,9*1,1 Чёрный/Золотой 1/12 1/120 Арт: 20010-66/1</t>
  </si>
  <si>
    <t>https://saratov.omg-gift.ru/product/svechi-dlya-torta-67sm-112-1120-art-200111-9-1-1-1-1/</t>
  </si>
  <si>
    <t>20010-81/1</t>
  </si>
  <si>
    <t>Свеча для торта Цифра 1 с блёстками 7см Золотой 1/12 1/120 Арт: 20010-81/1</t>
  </si>
  <si>
    <t>https://saratov.omg-gift.ru/product/svechi-art-200140-1-2-1-1/</t>
  </si>
  <si>
    <t>20014/1</t>
  </si>
  <si>
    <t>Свеча для торта Цифра 1 Серебряный 6см 1/12 1/120 Арт: 20014/1</t>
  </si>
  <si>
    <t>https://saratov.omg-gift.ru/product/svechi-art-200140-1-1/</t>
  </si>
  <si>
    <t>20010-73/2</t>
  </si>
  <si>
    <t>Свеча для торта Цифра 2 "Гигант" 8см Бронзовый 1/12 1/288 Арт: 20010-73/2</t>
  </si>
  <si>
    <t>https://saratov.omg-gift.ru/product/20010-702-1-1-1/</t>
  </si>
  <si>
    <t>20010-70/2</t>
  </si>
  <si>
    <t>Свеча для торта Цифра 2 "Гигант" 8см Золотой 1/12 1/288 Арт: 20010-70/2</t>
  </si>
  <si>
    <t>https://saratov.omg-gift.ru/product/20010-702/</t>
  </si>
  <si>
    <t>20010-72/2</t>
  </si>
  <si>
    <t>Свеча для торта Цифра 2 "Гигант" 8см Розовый 1/12 1/288 Арт: 20010-72/2</t>
  </si>
  <si>
    <t>https://saratov.omg-gift.ru/product/20010-702-1-1/</t>
  </si>
  <si>
    <t>20010-71/2</t>
  </si>
  <si>
    <t>Свеча для торта Цифра 2 "Гигант" 8см Серебряный 1/12 1/120 Арт: 20010-71/2</t>
  </si>
  <si>
    <t>https://saratov.omg-gift.ru/product/20010-702-1/</t>
  </si>
  <si>
    <t>20010-90/2</t>
  </si>
  <si>
    <t>Свеча для торта Цифра 2 "Градиент со звёздочками" 6см 1/12 1/120 Арт: 20010-90/2</t>
  </si>
  <si>
    <t>https://saratov.omg-gift.ru/product/20010-702-1-1-1-1-1-1/</t>
  </si>
  <si>
    <t>20010-15/2</t>
  </si>
  <si>
    <t>Свеча для торта Цифра 2 "Градиент" 6см 1/12 1/120 Арт: 20010-15/2</t>
  </si>
  <si>
    <t>https://saratov.omg-gift.ru/product/20010-702-1-1-1-1-1/</t>
  </si>
  <si>
    <t>20010-61/2</t>
  </si>
  <si>
    <t>Свеча для торта Цифра 2 "С днём рождения" 5,6*4,2*1,2 Золотой 1/12 1/120 Арт: 20010-61/2</t>
  </si>
  <si>
    <t>https://saratov.omg-gift.ru/product/svechi-dlya-torta-67sm-112-1120-art-200111-9-1-1-2/</t>
  </si>
  <si>
    <t>20010-29/2</t>
  </si>
  <si>
    <t>Свеча для торта Цифра 2 "С днём рождения" 6см 1/12 1/120 Арт: 20010-29/2</t>
  </si>
  <si>
    <t>https://saratov.omg-gift.ru/product/svechi-dlya-torta-67sm-112-1120-art-200112-1/</t>
  </si>
  <si>
    <t>20013/2</t>
  </si>
  <si>
    <t>Свеча для торта Цифра 2 Золотой 6см 1/12 1/120 Арт: 20013/2</t>
  </si>
  <si>
    <t>https://saratov.omg-gift.ru/product/svechi-art-200130-2-1/</t>
  </si>
  <si>
    <t>20010-66/2</t>
  </si>
  <si>
    <t>Свеча для торта Цифра 2 с блёстками 7*4,9*1,1 Чёрный/Золотой 1/12 1/120 Арт: 20010-66/2</t>
  </si>
  <si>
    <t>https://saratov.omg-gift.ru/product/svechi-dlya-torta-67sm-112-1120-art-200111-9-1-1-2-1/</t>
  </si>
  <si>
    <t>20010-81/2</t>
  </si>
  <si>
    <t>Свеча для торта Цифра 2 с блёстками 7см Золотой 1/12 1/120 Арт: 20010-81/2</t>
  </si>
  <si>
    <t>https://saratov.omg-gift.ru/product/svechi-art-200140-1-2-1-2/</t>
  </si>
  <si>
    <t>20014/2</t>
  </si>
  <si>
    <t>Свеча для торта Цифра 2 Серебряный 6см 1/12 1/120 Арт: 20014/2</t>
  </si>
  <si>
    <t>https://saratov.omg-gift.ru/product/svechi-art-200140-2-1/</t>
  </si>
  <si>
    <t>20010-73/3</t>
  </si>
  <si>
    <t>Свеча для торта Цифра 3 "Гигант" 8см Бронзовый 1/12 1/288 Арт: 20010-73/3</t>
  </si>
  <si>
    <t>https://saratov.omg-gift.ru/product/20010-703-1-1-1/</t>
  </si>
  <si>
    <t>20010-70/3</t>
  </si>
  <si>
    <t>Свеча для торта Цифра 3 "Гигант" 8см Золотой 1/12 1/120 Арт: 20010-70/3</t>
  </si>
  <si>
    <t>https://saratov.omg-gift.ru/product/20010-703/</t>
  </si>
  <si>
    <t>20010-72/3</t>
  </si>
  <si>
    <t>Свеча для торта Цифра 3 "Гигант" 8см Розовый 1/12 1/288 Арт: 20010-72/3</t>
  </si>
  <si>
    <t>https://saratov.omg-gift.ru/product/20010-703-1-1/</t>
  </si>
  <si>
    <t>20010-71/3</t>
  </si>
  <si>
    <t>Свеча для торта Цифра 3 "Гигант" 8см Серебряный 1/12 1/120 Арт: 20010-71/3</t>
  </si>
  <si>
    <t>https://saratov.omg-gift.ru/product/20010-703-1/</t>
  </si>
  <si>
    <t>20010-90/3</t>
  </si>
  <si>
    <t>Свеча для торта Цифра 3 "Градиент со звёздочками" 6см 1/12 1/120 Арт: 20010-90/3</t>
  </si>
  <si>
    <t>https://saratov.omg-gift.ru/product/20010-703-1-1-1-1-1-1/</t>
  </si>
  <si>
    <t>20010-15/3</t>
  </si>
  <si>
    <t>Свеча для торта Цифра 3 "Градиент" 6см 1/12 1/120 Арт: 20010-15/3</t>
  </si>
  <si>
    <t>https://saratov.omg-gift.ru/product/20010-703-1-1-1-1-1/</t>
  </si>
  <si>
    <t>20010-61/3</t>
  </si>
  <si>
    <t>Свеча для торта Цифра 3 "С днём рождения" 5,6*4,2*1,2 Золотой 1/12 1/120 Арт: 20010-61/3</t>
  </si>
  <si>
    <t>https://saratov.omg-gift.ru/product/svechi-dlya-torta-67sm-112-1120-art-200111-9-1-1-3/</t>
  </si>
  <si>
    <t>20010-29/3</t>
  </si>
  <si>
    <t>Свеча для торта Цифра 3 "С днём рождения" 6см 1/12 1/120 Арт: 20010-29/3</t>
  </si>
  <si>
    <t>https://saratov.omg-gift.ru/product/svechi-dlya-torta-67sm-112-1120-art-200111-2-1/</t>
  </si>
  <si>
    <t>20013/3</t>
  </si>
  <si>
    <t>Свеча для торта Цифра 3 Золотой 6см 1/12 1/120 Арт: 20013/3</t>
  </si>
  <si>
    <t>https://saratov.omg-gift.ru/product/svechi-art-200130-3-1/</t>
  </si>
  <si>
    <t>20010-66/3</t>
  </si>
  <si>
    <t>Свеча для торта Цифра 3 с блёстками 7*4,9*1,1 Чёрный/Золотой 1/12 1/120 Арт: 20010-66/3</t>
  </si>
  <si>
    <t>https://saratov.omg-gift.ru/product/svechi-dlya-torta-67sm-112-1120-art-200111-9-1-1-3-1/</t>
  </si>
  <si>
    <t>20010-81/3</t>
  </si>
  <si>
    <t>Свеча для торта Цифра 3 с блёстками 7см Золотой 1/12 1/120 Арт: 20010-81/3</t>
  </si>
  <si>
    <t>https://saratov.omg-gift.ru/product/svechi-art-200140-1-2-1-3/</t>
  </si>
  <si>
    <t>20014/3</t>
  </si>
  <si>
    <t>Свеча для торта Цифра 3 Серебряный 6см 1/12 1/120 Арт: 20014/3</t>
  </si>
  <si>
    <t>https://saratov.omg-gift.ru/product/svechi-art-200140-3-1/</t>
  </si>
  <si>
    <t>20010-73/4</t>
  </si>
  <si>
    <t>Свеча для торта Цифра 4 "Гигант" 8см Бронзовый 1/12 1/288 Арт: 20010-73/4</t>
  </si>
  <si>
    <t>https://saratov.omg-gift.ru/product/20010-704-1-1-1/</t>
  </si>
  <si>
    <t>20010-70/4</t>
  </si>
  <si>
    <t>Свеча для торта Цифра 4 "Гигант" 8см Золотой 1/12 1/288 Арт: 20010-70/4</t>
  </si>
  <si>
    <t>https://saratov.omg-gift.ru/product/20010-704/</t>
  </si>
  <si>
    <t>20010-72/4</t>
  </si>
  <si>
    <t>Свеча для торта Цифра 4 "Гигант" 8см Розовый 1/12 1/288 Арт: 20010-72/4</t>
  </si>
  <si>
    <t>https://saratov.omg-gift.ru/product/20010-704-1-1/</t>
  </si>
  <si>
    <t>20010-71/4</t>
  </si>
  <si>
    <t>Свеча для торта Цифра 4 "Гигант" 8см Серебряный 1/12 1/120 Арт: 20010-71/4</t>
  </si>
  <si>
    <t>https://saratov.omg-gift.ru/product/20010-704-1/</t>
  </si>
  <si>
    <t>20010-90/4</t>
  </si>
  <si>
    <t>Свеча для торта Цифра 4 "Градиент со звёздочками" 6см 1/12 1/120 Арт: 20010-90/4</t>
  </si>
  <si>
    <t>https://saratov.omg-gift.ru/product/20010-704-1-1-1-1-1-1/</t>
  </si>
  <si>
    <t>20010-15/4</t>
  </si>
  <si>
    <t>Свеча для торта Цифра 4 "Градиент" 6см 1/12 1/120 Арт: 20010-15/4</t>
  </si>
  <si>
    <t>https://saratov.omg-gift.ru/product/20010-704-1-1-1-1-1/</t>
  </si>
  <si>
    <t>20010-61/4</t>
  </si>
  <si>
    <t>Свеча для торта Цифра 4 "С днём рождения" 5,6*4,2*1,2 Золотой 1/12 1/120 Арт: 20010-61/4</t>
  </si>
  <si>
    <t>https://saratov.omg-gift.ru/product/svechi-dlya-torta-67sm-112-1120-art-200111-9-1-1-4/</t>
  </si>
  <si>
    <t>20010-29/4</t>
  </si>
  <si>
    <t>Свеча для торта Цифра 4 "С днём рождения" 6см 1/12 1/120 Арт: 20010-29/4</t>
  </si>
  <si>
    <t>https://saratov.omg-gift.ru/product/svechi-dlya-torta-67sm-112-1120-art-200111-3-1/</t>
  </si>
  <si>
    <t>20013/4</t>
  </si>
  <si>
    <t>Свеча для торта Цифра 4 Золотой 6см 1/12 1/120 Арт: 20013/4</t>
  </si>
  <si>
    <t>https://saratov.omg-gift.ru/product/svechi-art-200130-4-1/</t>
  </si>
  <si>
    <t>20010-66/4</t>
  </si>
  <si>
    <t>Свеча для торта Цифра 4 с блёстками 7*4,9*1,1 Чёрный/Золотой 1/12 1/120 Арт: 20010-66/4</t>
  </si>
  <si>
    <t>https://saratov.omg-gift.ru/product/svechi-dlya-torta-67sm-112-1120-art-200111-9-1-1-4-1/</t>
  </si>
  <si>
    <t>20010-81/4</t>
  </si>
  <si>
    <t>Свеча для торта Цифра 4 с блёстками 7см Золотой 1/12 1/120 Арт: 20010-81/4</t>
  </si>
  <si>
    <t>https://saratov.omg-gift.ru/product/svechi-art-200140-1-2-1-4/</t>
  </si>
  <si>
    <t>20014/4</t>
  </si>
  <si>
    <t>Свеча для торта Цифра 4 Серебряный 6см 1/12 1/120 Арт: 20014/4</t>
  </si>
  <si>
    <t>https://saratov.omg-gift.ru/product/svechi-art-200140-4-1/</t>
  </si>
  <si>
    <t>20010-73/5</t>
  </si>
  <si>
    <t>Свеча для торта Цифра 5 "Гигант" 8см Бронзовый 1/12 1/288 Арт: 20010-73/5</t>
  </si>
  <si>
    <t>https://saratov.omg-gift.ru/product/20010-705-1-1-1/</t>
  </si>
  <si>
    <t>20010-70/5</t>
  </si>
  <si>
    <t>Свеча для торта Цифра 5 "Гигант" 8см Золотой 1/12 1/120 Арт: 20010-70/5</t>
  </si>
  <si>
    <t>https://saratov.omg-gift.ru/product/20010-705/</t>
  </si>
  <si>
    <t>20010-72/5</t>
  </si>
  <si>
    <t>Свеча для торта Цифра 5 "Гигант" 8см Розовый 1/12 1/288 Арт: 20010-72/5</t>
  </si>
  <si>
    <t>https://saratov.omg-gift.ru/product/20010-705-1-1/</t>
  </si>
  <si>
    <t>20010-71/5</t>
  </si>
  <si>
    <t>Свеча для торта Цифра 5 "Гигант" 8см Серебряный 1/12 1/120 Арт: 20010-71/5</t>
  </si>
  <si>
    <t>https://saratov.omg-gift.ru/product/20010-705-1/</t>
  </si>
  <si>
    <t>20010-90/5</t>
  </si>
  <si>
    <t>Свеча для торта Цифра 5 "Градиент со звёздочками" 6см 1/12 1/120 Арт: 20010-90/5</t>
  </si>
  <si>
    <t>https://saratov.omg-gift.ru/product/20010-705-1-1-1-1-1-1/</t>
  </si>
  <si>
    <t>20010-15/5</t>
  </si>
  <si>
    <t>Свеча для торта Цифра 5 "Градиент" 6см 1/12 1/120 Арт: 20010-15/5</t>
  </si>
  <si>
    <t>https://saratov.omg-gift.ru/product/20010-705-1-1-1-1-1/</t>
  </si>
  <si>
    <t>20010-61/5</t>
  </si>
  <si>
    <t>Свеча для торта Цифра 5 "С днём рождения" 5,6*4,2*1,2 Золотой 1/12 1/120 Арт: 20010-61/5</t>
  </si>
  <si>
    <t>https://saratov.omg-gift.ru/product/svechi-dlya-torta-67sm-112-1120-art-200111-9-1-1-5/</t>
  </si>
  <si>
    <t>20010-29/5</t>
  </si>
  <si>
    <t>Свеча для торта Цифра 5 "С днём рождения" 6см 1/12 1/120 Арт: 20010-29/5</t>
  </si>
  <si>
    <t>https://saratov.omg-gift.ru/product/svechi-dlya-torta-67sm-112-1120-art-200111-4-1/</t>
  </si>
  <si>
    <t>20013/5</t>
  </si>
  <si>
    <t>Свеча для торта Цифра 5 Золотой 6см 1/12 1/120 Арт: 20013/5</t>
  </si>
  <si>
    <t>https://saratov.omg-gift.ru/product/svechi-art-200130-5-1/</t>
  </si>
  <si>
    <t>20010-66/5</t>
  </si>
  <si>
    <t>Свеча для торта Цифра 5 с блёстками 7*4,9*1,1 Чёрный/Золотой 1/12 1/120 Арт: 20010-66/5</t>
  </si>
  <si>
    <t>https://saratov.omg-gift.ru/product/svechi-dlya-torta-67sm-112-1120-art-200111-9-1-1-5-1/</t>
  </si>
  <si>
    <t>20010-81/5</t>
  </si>
  <si>
    <t>Свеча для торта Цифра 5 с блёстками 7см Золотой 1/12 1/120 Арт: 20010-81/5</t>
  </si>
  <si>
    <t>https://saratov.omg-gift.ru/product/svechi-art-200140-1-2-1-5/</t>
  </si>
  <si>
    <t>20014/5</t>
  </si>
  <si>
    <t>Свеча для торта Цифра 5 Серебряный 6см 1/12 1/120 Арт: 20014/5</t>
  </si>
  <si>
    <t>https://saratov.omg-gift.ru/product/svechi-art-200140-5-1/</t>
  </si>
  <si>
    <t>20010-73/6</t>
  </si>
  <si>
    <t>Свеча для торта Цифра 6 "Гигант" 8см Бронзовый 1/12 1/288 Арт: 20010-73/6</t>
  </si>
  <si>
    <t>https://saratov.omg-gift.ru/product/20010-706-1-1-1/</t>
  </si>
  <si>
    <t>20010-70/6</t>
  </si>
  <si>
    <t>Свеча для торта Цифра 6 "Гигант" 8см Золотой 1/12 1/288 Арт: 20010-70/6</t>
  </si>
  <si>
    <t>https://saratov.omg-gift.ru/product/20010-706/</t>
  </si>
  <si>
    <t>20010-72/6</t>
  </si>
  <si>
    <t>Свеча для торта Цифра 6 "Гигант" 8см Розовый 1/12 1/288 Арт: 20010-72/6</t>
  </si>
  <si>
    <t>https://saratov.omg-gift.ru/product/20010-706-1-1/</t>
  </si>
  <si>
    <t>20010-71/6</t>
  </si>
  <si>
    <t>Свеча для торта Цифра 6 "Гигант" 8см Серебряный 1/12 1/120 Арт: 20010-71/6</t>
  </si>
  <si>
    <t>https://saratov.omg-gift.ru/product/20010-706-1/</t>
  </si>
  <si>
    <t>20010-90/6</t>
  </si>
  <si>
    <t>Свеча для торта Цифра 6 "Градиент со звёздочками" 6см 1/12 1/120 Арт: 20010-90/6</t>
  </si>
  <si>
    <t>https://saratov.omg-gift.ru/product/20010-706-1-1-1-1-1-1/</t>
  </si>
  <si>
    <t>20010-15/6</t>
  </si>
  <si>
    <t>Свеча для торта Цифра 6 "Градиент" 6см 1/12 1/120 Арт: 20010-15/6</t>
  </si>
  <si>
    <t>https://saratov.omg-gift.ru/product/20010-706-1-1-1-1-1/</t>
  </si>
  <si>
    <t>20010-61/6</t>
  </si>
  <si>
    <t>Свеча для торта Цифра 6 "С днём рождения" 5,6*4,2*1,2 Золотой 1/12 1/120 Арт: 20010-61/6</t>
  </si>
  <si>
    <t>https://saratov.omg-gift.ru/product/svechi-dlya-torta-67sm-112-1120-art-200111-9-1-1-6/</t>
  </si>
  <si>
    <t>20010-29/6</t>
  </si>
  <si>
    <t>Свеча для торта Цифра 6 "С днём рождения" 6см 1/12 1/120 Арт: 20010-29/6</t>
  </si>
  <si>
    <t>https://saratov.omg-gift.ru/product/svechi-dlya-torta-67sm-112-1120-art-200111-5-1/</t>
  </si>
  <si>
    <t>20013/6</t>
  </si>
  <si>
    <t>Свеча для торта Цифра 6 Золотой 6см 1/12 1/120 Арт: 20013/6</t>
  </si>
  <si>
    <t>https://saratov.omg-gift.ru/product/svechi-art-200130-6-1/</t>
  </si>
  <si>
    <t>20010-66/6</t>
  </si>
  <si>
    <t>Свеча для торта Цифра 6 с блёстками 7*4,9*1,1 Чёрный/Золотой 1/12 1/120 Арт: 20010-66/6</t>
  </si>
  <si>
    <t>https://saratov.omg-gift.ru/product/svechi-dlya-torta-67sm-112-1120-art-200111-9-1-1-6-1/</t>
  </si>
  <si>
    <t>20010-81/6</t>
  </si>
  <si>
    <t>Свеча для торта Цифра 6 с блёстками 7см Золотой 1/12 1/120 Арт: 20010-81/6</t>
  </si>
  <si>
    <t>https://saratov.omg-gift.ru/product/svechi-art-200140-1-2-1-6/</t>
  </si>
  <si>
    <t>20014/6</t>
  </si>
  <si>
    <t>Свеча для торта Цифра 6 Серебряный 6см 1/12 1/120 Арт: 20014/6</t>
  </si>
  <si>
    <t>https://saratov.omg-gift.ru/product/svechi-art-200140-6-1/</t>
  </si>
  <si>
    <t>20010-73/7</t>
  </si>
  <si>
    <t>Свеча для торта Цифра 7 "Гигант" 8см Бронзовый 1/12 1/288 Арт: 20010-73/7</t>
  </si>
  <si>
    <t>https://saratov.omg-gift.ru/product/20010-707-1-1-1/</t>
  </si>
  <si>
    <t>20010-70/7</t>
  </si>
  <si>
    <t>Свеча для торта Цифра 7 "Гигант" 8см Золотой 1/12 1/288 Арт: 20010-70/7</t>
  </si>
  <si>
    <t>https://saratov.omg-gift.ru/product/20010-707/</t>
  </si>
  <si>
    <t>20010-72/7</t>
  </si>
  <si>
    <t>Свеча для торта Цифра 7 "Гигант" 8см Розовый 1/12 1/288 Арт: 20010-72/7</t>
  </si>
  <si>
    <t>https://saratov.omg-gift.ru/product/20010-707-1-1/</t>
  </si>
  <si>
    <t>20010-71/7</t>
  </si>
  <si>
    <t>Свеча для торта Цифра 7 "Гигант" 8см Серебряный 1/12 1/120 Арт: 20010-71/7</t>
  </si>
  <si>
    <t>https://saratov.omg-gift.ru/product/20010-707-1/</t>
  </si>
  <si>
    <t>20010-90/7</t>
  </si>
  <si>
    <t>Свеча для торта Цифра 7 "Градиент со звёздочками" 6см 1/12 1/120 Арт: 20010-90/7</t>
  </si>
  <si>
    <t>https://saratov.omg-gift.ru/product/20010-707-1-1-1-1-1-1/</t>
  </si>
  <si>
    <t>20010-15/7</t>
  </si>
  <si>
    <t>Свеча для торта Цифра 7 "Градиент" 6см 1/12 1/120 Арт: 20010-15/7</t>
  </si>
  <si>
    <t>https://saratov.omg-gift.ru/product/20010-707-1-1-1-1-1/</t>
  </si>
  <si>
    <t>20010-61/7</t>
  </si>
  <si>
    <t>Свеча для торта Цифра 7 "С днём рождения" 5,6*4,2*1,2 Золотой 1/12 1/120 Арт: 20010-61/7</t>
  </si>
  <si>
    <t>https://saratov.omg-gift.ru/product/svechi-dlya-torta-67sm-112-1120-art-200111-9-1-1-7/</t>
  </si>
  <si>
    <t>20010-29/7</t>
  </si>
  <si>
    <t>Свеча для торта Цифра 7 "С днём рождения" 6см 1/12 1/120 Арт: 20010-29/7</t>
  </si>
  <si>
    <t>https://saratov.omg-gift.ru/product/svechi-dlya-torta-67sm-112-1120-art-200111-6-1/</t>
  </si>
  <si>
    <t>20013/7</t>
  </si>
  <si>
    <t>Свеча для торта Цифра 7 Золотой 6см 1/12 1/120 Арт: 20013/7</t>
  </si>
  <si>
    <t>https://saratov.omg-gift.ru/product/svechi-art-200130-7-1/</t>
  </si>
  <si>
    <t>20010-66/7</t>
  </si>
  <si>
    <t>Свеча для торта Цифра 7 с блёстками 7*4,9*1,1 Чёрный/Золотой 1/12 1/120 Арт: 20010-66/7</t>
  </si>
  <si>
    <t>https://saratov.omg-gift.ru/product/svechi-dlya-torta-67sm-112-1120-art-200111-9-1-1-7-1/</t>
  </si>
  <si>
    <t>20010-81/7</t>
  </si>
  <si>
    <t>Свеча для торта Цифра 7 с блёстками 7см Золотой 1/12 1/120 Арт: 20010-81/7</t>
  </si>
  <si>
    <t>https://saratov.omg-gift.ru/product/svechi-art-200140-1-2-1-7/</t>
  </si>
  <si>
    <t>20014/7</t>
  </si>
  <si>
    <t>Свеча для торта Цифра 7 Серебряный 6см 1/12 1/120 Арт: 20014/7</t>
  </si>
  <si>
    <t>https://saratov.omg-gift.ru/product/svechi-art-200140-7-1/</t>
  </si>
  <si>
    <t>20010-73/8</t>
  </si>
  <si>
    <t>Свеча для торта Цифра 8 "Гигант" 8см Бронзовый 1/12 1/288 Арт: 20010-73/8</t>
  </si>
  <si>
    <t>https://saratov.omg-gift.ru/product/20010-708-1-1-1/</t>
  </si>
  <si>
    <t>20010-72/8</t>
  </si>
  <si>
    <t>Свеча для торта Цифра 8 "Гигант" 8см Розовый 1/12 1/288 Арт: 20010-72/8</t>
  </si>
  <si>
    <t>https://saratov.omg-gift.ru/product/20010-708-1-1/</t>
  </si>
  <si>
    <t>20010-71/8</t>
  </si>
  <si>
    <t>Свеча для торта Цифра 8 "Гигант" 8см Серебряный 1/12 1/120 Арт: 20010-71/8</t>
  </si>
  <si>
    <t>https://saratov.omg-gift.ru/product/20010-708-1/</t>
  </si>
  <si>
    <t>20010-90/8</t>
  </si>
  <si>
    <t>Свеча для торта Цифра 8 "Градиент со звёздочками" 6см 1/12 1/120 Арт: 20010-90/8</t>
  </si>
  <si>
    <t>https://saratov.omg-gift.ru/product/20010-708-1-1-1-1-1-1/</t>
  </si>
  <si>
    <t>20010-15/8</t>
  </si>
  <si>
    <t>Свеча для торта Цифра 8 "Градиент" 6см 1/12 1/120 Арт: 20010-15/8</t>
  </si>
  <si>
    <t>https://saratov.omg-gift.ru/product/20010-708-1-1-1-1-1/</t>
  </si>
  <si>
    <t>20010-61/8</t>
  </si>
  <si>
    <t>Свеча для торта Цифра 8 "С днём рождения" 5,6*4,2*1,2 Золотой 1/12 1/120 Арт: 20010-61/8</t>
  </si>
  <si>
    <t>https://saratov.omg-gift.ru/product/svechi-dlya-torta-67sm-112-1120-art-200111-9-1-1-8/</t>
  </si>
  <si>
    <t>20010-29/8</t>
  </si>
  <si>
    <t>Свеча для торта Цифра 8 "С днём рождения" 6см 1/12 1/120 Арт: 20010-29/8</t>
  </si>
  <si>
    <t>https://saratov.omg-gift.ru/product/svechi-dlya-torta-67sm-112-1120-art-200111-7-1/</t>
  </si>
  <si>
    <t>20013/8</t>
  </si>
  <si>
    <t>Свеча для торта Цифра 8 Золотой 6см 1/12 1/120 Арт: 20013/8</t>
  </si>
  <si>
    <t>https://saratov.omg-gift.ru/product/svechi-art-200130-8-1/</t>
  </si>
  <si>
    <t>20010-66/8</t>
  </si>
  <si>
    <t>Свеча для торта Цифра 8 с блёстками 7*4,9*1,1 Чёрный/Золотой 1/12 1/120 Арт: 20010-66/8</t>
  </si>
  <si>
    <t>https://saratov.omg-gift.ru/product/svechi-dlya-torta-67sm-112-1120-art-200111-9-1-1-8-1/</t>
  </si>
  <si>
    <t>20010-81/8</t>
  </si>
  <si>
    <t>Свеча для торта Цифра 8 с блёстками 7см Золотой 1/12 1/120 Арт: 20010-81/8</t>
  </si>
  <si>
    <t>https://saratov.omg-gift.ru/product/svechi-art-200140-1-2-1-8/</t>
  </si>
  <si>
    <t>20014/8</t>
  </si>
  <si>
    <t>Свеча для торта Цифра 8 Серебряный 6см 1/12 1/120 Арт: 20014/8</t>
  </si>
  <si>
    <t>https://saratov.omg-gift.ru/product/svechi-art-200140-8-1/</t>
  </si>
  <si>
    <t>20010-73/9</t>
  </si>
  <si>
    <t>Свеча для торта Цифра 9 "Гигант" 8см Бронзовый 1/12 1/288 Арт: 20010-73/9</t>
  </si>
  <si>
    <t>https://saratov.omg-gift.ru/product/20010-709-1-1-1/</t>
  </si>
  <si>
    <t>20010-70/9</t>
  </si>
  <si>
    <t>Свеча для торта Цифра 9 "Гигант" 8см Золотой 1/12 1/288 Арт: 20010-70/9</t>
  </si>
  <si>
    <t>https://saratov.omg-gift.ru/product/20010-709/</t>
  </si>
  <si>
    <t>20010-72/9</t>
  </si>
  <si>
    <t>Свеча для торта Цифра 9 "Гигант" 8см Розовый 1/12 1/288 Арт: 20010-72/9</t>
  </si>
  <si>
    <t>https://saratov.omg-gift.ru/product/20010-709-1-1/</t>
  </si>
  <si>
    <t>20010-71/9</t>
  </si>
  <si>
    <t>Свеча для торта Цифра 9 "Гигант" 8см Серебряный 1/12 1/120 Арт: 20010-71/9</t>
  </si>
  <si>
    <t>https://saratov.omg-gift.ru/product/20010-709-1/</t>
  </si>
  <si>
    <t>20010-61/9</t>
  </si>
  <si>
    <t>Свеча для торта Цифра 9 "С днём рождения" 5,6*4,2*1,2 Золотой 1/12 1/120 Арт: 20010-61/9</t>
  </si>
  <si>
    <t>https://saratov.omg-gift.ru/product/svechi-dlya-torta-67sm-112-1120-art-200111-9-1-1-9/</t>
  </si>
  <si>
    <t>20010-29/9</t>
  </si>
  <si>
    <t>Свеча для торта Цифра 9 "С днём рождения" 6см 1/12 1/120 Арт: 20010-29/9</t>
  </si>
  <si>
    <t>https://saratov.omg-gift.ru/product/svechi-dlya-torta-67sm-112-1120-art-200111-8-1/</t>
  </si>
  <si>
    <t>20013/9</t>
  </si>
  <si>
    <t>Свеча для торта Цифра 9 Золотой 6см 1/12 1/120 Арт: 20013/9</t>
  </si>
  <si>
    <t>https://saratov.omg-gift.ru/product/svechi-art-200130-9-1/</t>
  </si>
  <si>
    <t>20010-66/9</t>
  </si>
  <si>
    <t>Свеча для торта Цифра 9 с блёстками 7*4,9*1,1 Чёрный/Золотой 1/12 1/120 Арт: 20010-66/9</t>
  </si>
  <si>
    <t>https://saratov.omg-gift.ru/product/svechi-dlya-torta-67sm-112-1120-art-200111-9-1-1-9-1/</t>
  </si>
  <si>
    <t>20010-81/9</t>
  </si>
  <si>
    <t>Свеча для торта Цифра 9 с блёстками 7см Золотой 1/12 1/120 Арт: 20010-81/9</t>
  </si>
  <si>
    <t>https://saratov.omg-gift.ru/product/svechi-art-200140-1-2-1-9/</t>
  </si>
  <si>
    <t>20014/9</t>
  </si>
  <si>
    <t>Свеча для торта Цифра 9 Серебряный 6см 1/12 1/120 Арт: 20014/9</t>
  </si>
  <si>
    <t>https://saratov.omg-gift.ru/product/svechi-art-200140-9-1/</t>
  </si>
  <si>
    <t>PTC-2550</t>
  </si>
  <si>
    <t>Свечи для торта "Фонтан" набор (4 шт.) 25см 50(±5%)сек (микс-2) 1/72 Арт: PTC-2550</t>
  </si>
  <si>
    <t>https://saratov.omg-gift.ru/product/tc-1030-1-6/</t>
  </si>
  <si>
    <t>MF-006</t>
  </si>
  <si>
    <t>Свечи для торта "Фонтан" набор (40 шт.) 10см 30(±5%)сек "Искристый" 1/24 Арт: MF-006</t>
  </si>
  <si>
    <t>https://saratov.omg-gift.ru/product/tc-1030-2-3/</t>
  </si>
  <si>
    <t>20010-14</t>
  </si>
  <si>
    <t>Свечи для торта "Цифры розовые" со звездой 1/12 1/900 Арт: 20010-14</t>
  </si>
  <si>
    <t>https://saratov.omg-gift.ru/product/svechi-dlya-torta-tsifry-rozovye-so-zvezdoy-art-vm-20010-14/</t>
  </si>
  <si>
    <t>20010-15</t>
  </si>
  <si>
    <t>Свечи для торта "Цифры синие" со звездой 1/12 1/900 Арт: 20010-15</t>
  </si>
  <si>
    <t>https://saratov.omg-gift.ru/product/svechi-dlya-torta-tsifry-sinie-so-zvezdoy-art-vm-20010-15/</t>
  </si>
  <si>
    <t>20010-44</t>
  </si>
  <si>
    <t>Свечи для торта "Чемпион" 1/12 1/360 Арт: 20010-44</t>
  </si>
  <si>
    <t>https://saratov.omg-gift.ru/product/5659/</t>
  </si>
  <si>
    <t>20010-39</t>
  </si>
  <si>
    <t>Свечи для торта набор "Свечи" 1/12 1/480 Арт: 20010-39</t>
  </si>
  <si>
    <t>https://saratov.omg-gift.ru/product/5646-2/</t>
  </si>
  <si>
    <t>20010-45</t>
  </si>
  <si>
    <t>Свечи для торта набор "Совы" 1/12 1/480 Арт: 20010-45</t>
  </si>
  <si>
    <t>https://saratov.omg-gift.ru/product/5646-2-2/</t>
  </si>
  <si>
    <t>BM410-10</t>
  </si>
  <si>
    <t>Свечи для торта набор "Фонтан" (12 шт.) 10см 30(±5%)сек Золотой 1/150 Арт: BM410-10</t>
  </si>
  <si>
    <t>https://saratov.omg-gift.ru/product/tc-1030-1-1-1/</t>
  </si>
  <si>
    <t>20010-41</t>
  </si>
  <si>
    <t>Свечи для торта набор "Шары" 1/12 1/480 Арт: 20010-41</t>
  </si>
  <si>
    <t>https://saratov.omg-gift.ru/product/5646-2-1/</t>
  </si>
  <si>
    <t>20010-1/1</t>
  </si>
  <si>
    <t>Свечи для торта набор (10 шт.) 8,4см Зеленый 1/24 1/288 Арт: 20010-1/1</t>
  </si>
  <si>
    <t>https://saratov.omg-gift.ru/product/20010-2-1-2/</t>
  </si>
  <si>
    <t>20010-1/2</t>
  </si>
  <si>
    <t>Свечи для торта набор (10 шт.) 8,4см Красный 1/24 1/288 Арт: 20010-1/2</t>
  </si>
  <si>
    <t>https://saratov.omg-gift.ru/product/20010-2-1-2-1/</t>
  </si>
  <si>
    <t>20010-1/3</t>
  </si>
  <si>
    <t>Свечи для торта набор (10 шт.) 8,4см Синий 1/24 1/288 Арт: 20010-1/3</t>
  </si>
  <si>
    <t>https://saratov.omg-gift.ru/product/20010-2-1-2-2/</t>
  </si>
  <si>
    <t>20010-7</t>
  </si>
  <si>
    <t>Свечи для торта набор (12 шт.) 10,5см (микс) 1/24 1/288 Арт: 20010-7</t>
  </si>
  <si>
    <t>https://saratov.omg-gift.ru/product/20010-2-1-3/</t>
  </si>
  <si>
    <t>20010-7/1</t>
  </si>
  <si>
    <t>Свечи для торта набор (12 шт.) 10,5см Золотой 1/24 1/288 Арт: 20010-7/1</t>
  </si>
  <si>
    <t>https://saratov.omg-gift.ru/product/20010-2-1-3-1/</t>
  </si>
  <si>
    <t>20010-7/2</t>
  </si>
  <si>
    <t>Свечи для торта набор (12 шт.) 10,5см Серебряный 1/24 1/288 Арт: 20010-7/2</t>
  </si>
  <si>
    <t>https://saratov.omg-gift.ru/product/20010-2-1-3-2/</t>
  </si>
  <si>
    <t>20010-28/3</t>
  </si>
  <si>
    <t>Свечи для торта набор (12 шт.) 10см (микс) 1/12 1/240 Арт: 20010-28/3</t>
  </si>
  <si>
    <t>https://saratov.omg-gift.ru/product/20010-59-4-2-3/</t>
  </si>
  <si>
    <t>20010-30</t>
  </si>
  <si>
    <t>Свечи для торта набор (12 шт.) 10см (микс) 1/12 1/288 Арт: 20010-30</t>
  </si>
  <si>
    <t>https://saratov.omg-gift.ru/product/20010-30/</t>
  </si>
  <si>
    <t>20010-50</t>
  </si>
  <si>
    <t>Свечи для торта набор (12 шт.) 10см (микс) 1/24 1/288 Арт: 20010-50</t>
  </si>
  <si>
    <t>https://saratov.omg-gift.ru/product/20010-59-4-2/</t>
  </si>
  <si>
    <t>20010-28/1</t>
  </si>
  <si>
    <t>Свечи для торта набор (12 шт.) 10см Золотой 1/12 1/240 Арт: 20010-28/1</t>
  </si>
  <si>
    <t>https://saratov.omg-gift.ru/product/20010-59-4-2-1-1/</t>
  </si>
  <si>
    <t>20010-30/1</t>
  </si>
  <si>
    <t>Свечи для торта набор (12 шт.) 10см Золотой 1/12 1/288 Арт: 20010-30/1</t>
  </si>
  <si>
    <t>https://saratov.omg-gift.ru/product/20010-30-1/</t>
  </si>
  <si>
    <t>20010-50/1</t>
  </si>
  <si>
    <t>Свечи для торта набор (12 шт.) 10см Золотой 1/24 1/288 Арт: 20010-50/1</t>
  </si>
  <si>
    <t>https://saratov.omg-gift.ru/product/20010-59-4-2-1/</t>
  </si>
  <si>
    <t>20010-28/2</t>
  </si>
  <si>
    <t>Свечи для торта набор (12 шт.) 10см Серебряный 1/12 1/240 Арт: 20010-28/2</t>
  </si>
  <si>
    <t>https://saratov.omg-gift.ru/product/20010-59-4-2-2-1/</t>
  </si>
  <si>
    <t>20010-30/2</t>
  </si>
  <si>
    <t>Свечи для торта набор (12 шт.) 10см Серебряный 1/12 1/288 Арт: 20010-30/2</t>
  </si>
  <si>
    <t>https://saratov.omg-gift.ru/product/20010-30-2/</t>
  </si>
  <si>
    <t>20010-50/2</t>
  </si>
  <si>
    <t>Свечи для торта набор (12 шт.) 10см Серебряный 1/24 1/288 Арт: 20010-50/2</t>
  </si>
  <si>
    <t>https://saratov.omg-gift.ru/product/20010-59-4-2-2/</t>
  </si>
  <si>
    <t>20010-27/13</t>
  </si>
  <si>
    <t>Свечи для торта набор (12 шт.) 13см "Спираль" Бронзовый 1/12 1/240 Арт: 20010-27/13</t>
  </si>
  <si>
    <t>https://saratov.omg-gift.ru/product/20010-273-2-1-1/</t>
  </si>
  <si>
    <t>20010-79/6</t>
  </si>
  <si>
    <t>Свечи для торта набор (12 шт.) 13см "Спираль" Золотой 1/12 1/120 Арт: 20010-79/6</t>
  </si>
  <si>
    <t>https://saratov.omg-gift.ru/product/20010-273-2-1-2-2/</t>
  </si>
  <si>
    <t>20010-27/4</t>
  </si>
  <si>
    <t>Свечи для торта набор (12 шт.) 13см "Спираль" Красный 1/12 1/240 Арт: 20010-27/4</t>
  </si>
  <si>
    <t>https://saratov.omg-gift.ru/product/20010-273-3/</t>
  </si>
  <si>
    <t>20010-79/7</t>
  </si>
  <si>
    <t>Свечи для торта набор (12 шт.) 13см "Спираль" Серебряный 1/12 1/120 Арт: 20010-79/7</t>
  </si>
  <si>
    <t>https://saratov.omg-gift.ru/product/20010-273-2-1-2-3/</t>
  </si>
  <si>
    <t>20010-76/3</t>
  </si>
  <si>
    <t>Свечи для торта набор (12 шт.) 13см "Спираль" Синий/Розовый/Белый 1/12 1/120 Арт: 20010-76/3</t>
  </si>
  <si>
    <t>https://saratov.omg-gift.ru/product/20010-273-2-1-2/</t>
  </si>
  <si>
    <t>20010-27/14</t>
  </si>
  <si>
    <t>Свечи для торта набор (12 шт.) 13см "Спираль"-27 (микс) 1/12 1/240 Арт: 20010-27/14</t>
  </si>
  <si>
    <t>https://saratov.omg-gift.ru/product/20010-273-2-1-1-1/</t>
  </si>
  <si>
    <t>20010-78/2</t>
  </si>
  <si>
    <t>Свечи для торта набор (12 шт.) 13см Белый/Жёлтый/Розовый 1/12 1/120 Арт: 20010-78/2</t>
  </si>
  <si>
    <t>https://saratov.omg-gift.ru/product/20010-273-2-1-2-1-1/</t>
  </si>
  <si>
    <t>20010-77/5</t>
  </si>
  <si>
    <t>Свечи для торта набор (12 шт.) 13см Цветной микс/Золотой 1/12 1/120 Арт: 20010-77/5</t>
  </si>
  <si>
    <t>https://saratov.omg-gift.ru/product/20010-273-2-1-2-1/</t>
  </si>
  <si>
    <t>20010-8/3</t>
  </si>
  <si>
    <t>Свечи для торта набор (12 шт.) 6,5см "Спираль" (микс) 1/24 1/288 Арт: 20010-8/3</t>
  </si>
  <si>
    <t>https://saratov.omg-gift.ru/product/20010-2-1-4-3/</t>
  </si>
  <si>
    <t>20010-2</t>
  </si>
  <si>
    <t>Свечи для торта набор (12 шт.) 6,5см (микс 1) 1/24 1/288 Арт: 20010-2</t>
  </si>
  <si>
    <t>https://saratov.omg-gift.ru/product/20010-2/</t>
  </si>
  <si>
    <t>20010-3</t>
  </si>
  <si>
    <t>Свечи для торта набор (12 шт.) 6см "Спираль" Бронзовый 1/12 1/360 Арт: 20010-3</t>
  </si>
  <si>
    <t>https://saratov.omg-gift.ru/product/20010-59-3-1/</t>
  </si>
  <si>
    <t>20010-9</t>
  </si>
  <si>
    <t>Свечи для торта набор (12 шт.) 8см "С днём рождения" (микс) 1/12 1/144 Арт: 20010-9</t>
  </si>
  <si>
    <t>https://saratov.omg-gift.ru/product/20010-59-3-1-1/</t>
  </si>
  <si>
    <t>20010-51</t>
  </si>
  <si>
    <t>Свечи для торта набор (12 шт.) 8см "Спираль" (микс) 1/24 1/288 Арт: 20010-51</t>
  </si>
  <si>
    <t>https://saratov.omg-gift.ru/product/20010-59-4/</t>
  </si>
  <si>
    <t>20010-95/23</t>
  </si>
  <si>
    <t>Свечи для торта набор (12 шт.) 8см "Спираль" Золотой 1/12 1/144 Арт: 20010-95/23</t>
  </si>
  <si>
    <t>https://saratov.omg-gift.ru/product/20010-951-2-1/</t>
  </si>
  <si>
    <t>20010-95/3</t>
  </si>
  <si>
    <t>Свечи для торта набор (12 шт.) 8см "Спираль" Серебряный 1/12 1/144 Арт: 20010-95/3</t>
  </si>
  <si>
    <t>https://saratov.omg-gift.ru/product/20010-951-2/</t>
  </si>
  <si>
    <t>20010-95/10</t>
  </si>
  <si>
    <t>Свечи для торта набор (12 шт.) 8см (микс 10) 1/12 1/144 Арт: 20010-95/10</t>
  </si>
  <si>
    <t>https://saratov.omg-gift.ru/product/20010-951-9/</t>
  </si>
  <si>
    <t>20010-95/11</t>
  </si>
  <si>
    <t>Свечи для торта набор (12 шт.) 8см (микс 11) 1/12 1/144 Арт: 20010-95/11</t>
  </si>
  <si>
    <t>https://saratov.omg-gift.ru/product/20010-951-10/</t>
  </si>
  <si>
    <t>20010-95/12</t>
  </si>
  <si>
    <t>Свечи для торта набор (12 шт.) 8см (микс 12) 1/12 1/144 Арт: 20010-95/12</t>
  </si>
  <si>
    <t>https://saratov.omg-gift.ru/product/20010-951-11/</t>
  </si>
  <si>
    <t>20010-95/13</t>
  </si>
  <si>
    <t>Свечи для торта набор (12 шт.) 8см (микс 13) 1/12 1/144 Арт: 20010-95/13</t>
  </si>
  <si>
    <t>https://saratov.omg-gift.ru/product/20010-951-12/</t>
  </si>
  <si>
    <t>20010-95/14</t>
  </si>
  <si>
    <t>Свечи для торта набор (12 шт.) 8см (микс 14) 1/12 1/144 Арт: 20010-95/14</t>
  </si>
  <si>
    <t>https://saratov.omg-gift.ru/product/20010-951-13/</t>
  </si>
  <si>
    <t>20010-95/15</t>
  </si>
  <si>
    <t>Свечи для торта набор (12 шт.) 8см (микс 15) 1/12 1/144 Арт: 20010-95/15</t>
  </si>
  <si>
    <t>https://saratov.omg-gift.ru/product/20010-951-14/</t>
  </si>
  <si>
    <t>20010-95/16</t>
  </si>
  <si>
    <t>Свечи для торта набор (12 шт.) 8см (микс 16) 1/12 1/144 Арт: 20010-95/16</t>
  </si>
  <si>
    <t>https://saratov.omg-gift.ru/product/20010-951-15/</t>
  </si>
  <si>
    <t>20010-95/17</t>
  </si>
  <si>
    <t>Свечи для торта набор (12 шт.) 8см (микс 17) 1/12 1/144 Арт: 20010-95/17</t>
  </si>
  <si>
    <t>https://saratov.omg-gift.ru/product/20010-951-16/</t>
  </si>
  <si>
    <t>20010-95/18</t>
  </si>
  <si>
    <t>Свечи для торта набор (12 шт.) 8см (микс 18) 1/12 1/144 Арт: 20010-95/18</t>
  </si>
  <si>
    <t>https://saratov.omg-gift.ru/product/20010-951-17/</t>
  </si>
  <si>
    <t>20010-95/21</t>
  </si>
  <si>
    <t>Свечи для торта набор (12 шт.) 8см (микс 21) 1/12 1/144 Арт: 20010-95/21</t>
  </si>
  <si>
    <t>https://saratov.omg-gift.ru/product/20010-951-20/</t>
  </si>
  <si>
    <t>20010-95/24</t>
  </si>
  <si>
    <t>Свечи для торта набор (12 шт.) 8см (микс 24) 1/12 1/144 Арт: 20010-95/24</t>
  </si>
  <si>
    <t>https://saratov.omg-gift.ru/product/20010-951-20-1/</t>
  </si>
  <si>
    <t>20010-95/25</t>
  </si>
  <si>
    <t>Свечи для торта набор (12 шт.) 8см (микс 25) 1/12 1/144 Арт: 20010-95/25</t>
  </si>
  <si>
    <t>https://saratov.omg-gift.ru/product/20010-951-20-1-1/</t>
  </si>
  <si>
    <t>20010-95/26</t>
  </si>
  <si>
    <t>Свечи для торта набор (12 шт.) 8см (микс 26) 1/12 1/144 Арт: 20010-95/26</t>
  </si>
  <si>
    <t>https://saratov.omg-gift.ru/product/20010-951-20-1-2/</t>
  </si>
  <si>
    <t>20010-95/7</t>
  </si>
  <si>
    <t>Свечи для торта набор (12 шт.) 8см (микс 7) 1/12 1/144 Арт: 20010-95/7</t>
  </si>
  <si>
    <t>https://saratov.omg-gift.ru/product/20010-951-6/</t>
  </si>
  <si>
    <t>20010-95/9</t>
  </si>
  <si>
    <t>Свечи для торта набор (12 шт.) 8см (микс 9) 1/12 1/144 Арт: 20010-95/9</t>
  </si>
  <si>
    <t>https://saratov.omg-gift.ru/product/20010-951-8/</t>
  </si>
  <si>
    <t>20010-95/6</t>
  </si>
  <si>
    <t>Свечи для торта набор (12 шт.) 8см Белый/Бронзовый 1/12 1/144 Арт: 20010-95/6</t>
  </si>
  <si>
    <t>https://saratov.omg-gift.ru/product/20010-951-5/</t>
  </si>
  <si>
    <t>20010-95/27</t>
  </si>
  <si>
    <t>Свечи для торта набор (12 шт.) 8см Белый/Розовый 1/12 1/144 Арт: 20010-95/27</t>
  </si>
  <si>
    <t>https://saratov.omg-gift.ru/product/20010-951-3-1-2/</t>
  </si>
  <si>
    <t>20010-95/4</t>
  </si>
  <si>
    <t>Свечи для торта набор (12 шт.) 8см Белый/Серебряный 1/12 1/144 Арт: 20010-95/4</t>
  </si>
  <si>
    <t>https://saratov.omg-gift.ru/product/20010-951-3/</t>
  </si>
  <si>
    <t>20010-95/19</t>
  </si>
  <si>
    <t>Свечи для торта набор (12 шт.) 8см Золотой 1/12 1/144 Арт: 20010-95/19</t>
  </si>
  <si>
    <t>https://saratov.omg-gift.ru/product/20010-951-18/</t>
  </si>
  <si>
    <t>20010-95/1</t>
  </si>
  <si>
    <t>Свечи для торта набор (12 шт.) 8см с блёстками Белый 1/12 1/144 Арт: 20010-95/1</t>
  </si>
  <si>
    <t>https://saratov.omg-gift.ru/product/20010-951/</t>
  </si>
  <si>
    <t>20010-95/2</t>
  </si>
  <si>
    <t>Свечи для торта набор (12 шт.) 8см с блёстками Розовый 1/12 1/144 Арт: 20010-95/2</t>
  </si>
  <si>
    <t>https://saratov.omg-gift.ru/product/20010-951-1/</t>
  </si>
  <si>
    <t>20010-95/22</t>
  </si>
  <si>
    <t>Свечи для торта набор (12 шт.) 8см с блёстками Чёрный 1/12 1/144 Арт: 20010-95/22</t>
  </si>
  <si>
    <t>https://saratov.omg-gift.ru/product/20010-951-21/</t>
  </si>
  <si>
    <t>20010-95/29</t>
  </si>
  <si>
    <t>Свечи для торта набор (12 шт.) 8см с золотыми звёздочками Белый 1/12 1/144 Арт: 20010-95/29</t>
  </si>
  <si>
    <t>https://saratov.omg-gift.ru/product/20010-951-3-1/</t>
  </si>
  <si>
    <t>20010-95/28</t>
  </si>
  <si>
    <t>Свечи для торта набор (12 шт.) 8см с серебряными звёздочками Белый 1/12 1/144 Арт: 20010-95/28</t>
  </si>
  <si>
    <t>https://saratov.omg-gift.ru/product/20010-951-3-1-1/</t>
  </si>
  <si>
    <t>20010-95/20</t>
  </si>
  <si>
    <t>Свечи для торта набор (12 шт.) 8см Серебряный 1/12 1/144 Арт: 20010-95/20</t>
  </si>
  <si>
    <t>https://saratov.omg-gift.ru/product/20010-951-19/</t>
  </si>
  <si>
    <t>20010-20</t>
  </si>
  <si>
    <t>Свечи для торта набор (24 шт.) 6см "Спираль" 1/24 1/288 Арт: 20010-20</t>
  </si>
  <si>
    <t>https://saratov.omg-gift.ru/product/20010-2-1-6-1/</t>
  </si>
  <si>
    <t>20010-25</t>
  </si>
  <si>
    <t>Свечи для торта набор (24 шт.) 6см (микс) 1/24 1/288 Арт: 20010-25</t>
  </si>
  <si>
    <t>https://saratov.omg-gift.ru/product/20010-2-1-6/</t>
  </si>
  <si>
    <t>20010-11</t>
  </si>
  <si>
    <t>Свечи для торта набор (24 шт.) 6см Золотой 1/24 1/288 Арт: 20010-11</t>
  </si>
  <si>
    <t>https://saratov.omg-gift.ru/product/20010-2-1/</t>
  </si>
  <si>
    <t>20010-52</t>
  </si>
  <si>
    <t>Свечи для торта набор (24 шт.) 8см "Спираль" (микс) 1/24 1/288 Арт: 20010-52</t>
  </si>
  <si>
    <t>https://saratov.omg-gift.ru/product/20010-59-4-1/</t>
  </si>
  <si>
    <t>20010-49</t>
  </si>
  <si>
    <t>Свечи для торта набор (4 шт.) 8см "Футбольный мяч" 1/12 1/144 Арт: 20010-49</t>
  </si>
  <si>
    <t>https://saratov.omg-gift.ru/product/20010-59-1-1/</t>
  </si>
  <si>
    <t>20010-5/1</t>
  </si>
  <si>
    <t>Свечи для торта набор (6 шт.) 13см "Градиент 1" 1/24 1/288 Арт: 20010-5/1</t>
  </si>
  <si>
    <t>https://saratov.omg-gift.ru/product/20010-2-1-5/</t>
  </si>
  <si>
    <t>20010-5/2</t>
  </si>
  <si>
    <t>Свечи для торта набор (6 шт.) 13см "Градиент 2" 1/24 1/288 Арт: 20010-5/2</t>
  </si>
  <si>
    <t>https://saratov.omg-gift.ru/product/20010-2-1-5-1/</t>
  </si>
  <si>
    <t>20010-27/100</t>
  </si>
  <si>
    <t>Свечи для торта набор (6 шт.) 13см "Спираль" Красный 1/12 1/240 Арт: 20010-27/100</t>
  </si>
  <si>
    <t>https://saratov.omg-gift.ru/product/20010-273-3-1/</t>
  </si>
  <si>
    <t>20010-22</t>
  </si>
  <si>
    <t>Свечи для торта набор (6 шт.) 13см (микс) 1/24 1/288 Арт: 20010-22</t>
  </si>
  <si>
    <t>https://saratov.omg-gift.ru/product/20010-2-1-1/</t>
  </si>
  <si>
    <t>20010-22/2</t>
  </si>
  <si>
    <t>Свечи для торта набор (6 шт.) 13см Серебряный 1/24 1/288 Арт: 20010-22/2</t>
  </si>
  <si>
    <t>https://saratov.omg-gift.ru/product/20010-2-1-1-2/</t>
  </si>
  <si>
    <t>20010-17</t>
  </si>
  <si>
    <t>Свечи для торта набор (6 шт.) 5,5см с цветным пламенем 1/12 1/120 Арт: 20010-17</t>
  </si>
  <si>
    <t>https://saratov.omg-gift.ru/product/5642/</t>
  </si>
  <si>
    <t>20010-60/1</t>
  </si>
  <si>
    <t>Свечи для торта набор (6 шт.) 8см "Градиент" Красный 1/24 1/288 Арт: 20010-60/1</t>
  </si>
  <si>
    <t>https://saratov.omg-gift.ru/product/20010-60-1/</t>
  </si>
  <si>
    <t>20010-60/2</t>
  </si>
  <si>
    <t>Свечи для торта набор (6 шт.) 8см "Градиент" Розовый 1/24 1/288 Арт: 20010-60/2</t>
  </si>
  <si>
    <t>https://saratov.omg-gift.ru/product/20010-60-2/</t>
  </si>
  <si>
    <t>20010-60/3</t>
  </si>
  <si>
    <t>Свечи для торта набор (6 шт.) 8см "Градиент" Синий 1/24 1/288 Арт: 20010-60/3</t>
  </si>
  <si>
    <t>https://saratov.omg-gift.ru/product/20010-60-3/</t>
  </si>
  <si>
    <t>20010-59/3</t>
  </si>
  <si>
    <t>Свечи для торта набор (6 шт.) 8см "Спираль" Бронзовый 1/24 1/288 Арт: 20010-59/3</t>
  </si>
  <si>
    <t>https://saratov.omg-gift.ru/product/20010-59-3/</t>
  </si>
  <si>
    <t>20010-33</t>
  </si>
  <si>
    <t>Свечи для торта набор Буквы "С днём рождения" 1/24 1/360 Арт: 20010-33</t>
  </si>
  <si>
    <t>https://saratov.omg-gift.ru/product/5646-1-3-1/</t>
  </si>
  <si>
    <t>20010-32</t>
  </si>
  <si>
    <t>Свечи для торта набор Цифры 0-9 "В горошек" 1/12 1/360 Арт: 20010-32</t>
  </si>
  <si>
    <t>https://saratov.omg-gift.ru/product/5646-1/</t>
  </si>
  <si>
    <t>20010-34</t>
  </si>
  <si>
    <t>Свечи для торта набор Цифры 0-9 1/12 1/360 Арт: 20010-34</t>
  </si>
  <si>
    <t>https://saratov.omg-gift.ru/product/5646-1-2/</t>
  </si>
  <si>
    <t>20011/0</t>
  </si>
  <si>
    <t>Свечи для торта Цифра 0 "Бабочка" 6,7см 1/12 1/120 Арт: 20011/0</t>
  </si>
  <si>
    <t>https://saratov.omg-gift.ru/product/svechi-dlya-torta-67sm-112-1120-art-200111-9/</t>
  </si>
  <si>
    <t>20012/0</t>
  </si>
  <si>
    <t>Свечи для торта Цифра 0 "Дельфин" 6,7см 1/12 1/120 Арт: 20012/0</t>
  </si>
  <si>
    <t>https://saratov.omg-gift.ru/product/svechi-dlya-torta-67sm-112-1120-art-200121-9/</t>
  </si>
  <si>
    <t>20012/3</t>
  </si>
  <si>
    <t>Свечи для торта Цифра 3 "Дельфин" 6,7см 1/12 1/120 Арт: 20012/3</t>
  </si>
  <si>
    <t>https://saratov.omg-gift.ru/product/svechi-dlya-torta-67sm-112-1120-art-200121-2/</t>
  </si>
  <si>
    <t>20012/4</t>
  </si>
  <si>
    <t>Свечи для торта Цифра 4 "Дельфин" 6,7см 1/12 1/120 Арт: 20012/4</t>
  </si>
  <si>
    <t>https://saratov.omg-gift.ru/product/svechi-dlya-torta-67sm-112-1120-art-200121-3/</t>
  </si>
  <si>
    <t>20012/5</t>
  </si>
  <si>
    <t>Свечи для торта Цифра 5 "Дельфин" 6,7см 1/12 1/120 Арт: 20012/5</t>
  </si>
  <si>
    <t>https://saratov.omg-gift.ru/product/svechi-dlya-torta-67sm-112-1120-art-200121-4/</t>
  </si>
  <si>
    <t>Свечи-таблетки</t>
  </si>
  <si>
    <t>20010-101</t>
  </si>
  <si>
    <t>Свечи-таблетки 3,5*1,5см 1/100 1/20 Арт: 20010-101</t>
  </si>
  <si>
    <t>https://saratov.omg-gift.ru/product/20010-100-2/</t>
  </si>
  <si>
    <t>20010-101/1</t>
  </si>
  <si>
    <t>Свечи-таблетки 3,5*1,5см 1/50 1/40 Арт: 20010-101/1</t>
  </si>
  <si>
    <t>https://saratov.omg-gift.ru/product/20010-100-3/</t>
  </si>
  <si>
    <t>20010-102</t>
  </si>
  <si>
    <t>Свечи-таблетки 3,5*1см 1/10 1/200 Арт: 20010-102</t>
  </si>
  <si>
    <t>https://saratov.omg-gift.ru/product/20010-100-4/</t>
  </si>
  <si>
    <t>20010-100</t>
  </si>
  <si>
    <t>Свечи-таблетки 3,5*1см 1/100 1/20 Арт: 20010-100</t>
  </si>
  <si>
    <t>https://saratov.omg-gift.ru/product/20010-100/</t>
  </si>
  <si>
    <t>20010-103</t>
  </si>
  <si>
    <t>Свечи-таблетки 3,5*1см 1/20 1/100 Арт: 20010-103</t>
  </si>
  <si>
    <t>https://saratov.omg-gift.ru/product/20010-100-4-1/</t>
  </si>
  <si>
    <t>20010-100/1</t>
  </si>
  <si>
    <t>Свечи-таблетки 3,5*1см 1/50 1/40 Арт: 20010-100/1</t>
  </si>
  <si>
    <t>https://saratov.omg-gift.ru/product/20010-100-1/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</si>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</sst>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36.96x961.jpg"/><Relationship Id="rId2" Type="http://schemas.openxmlformats.org/officeDocument/2006/relationships/image" Target="../media/41132.96x962.jpg"/><Relationship Id="rId3" Type="http://schemas.openxmlformats.org/officeDocument/2006/relationships/image" Target="../media/53165.96x963.jpg"/><Relationship Id="rId4" Type="http://schemas.openxmlformats.org/officeDocument/2006/relationships/image" Target="../media/53036.96x964.jpg"/><Relationship Id="rId5" Type="http://schemas.openxmlformats.org/officeDocument/2006/relationships/image" Target="../media/58978.96x965.jpg"/><Relationship Id="rId6" Type="http://schemas.openxmlformats.org/officeDocument/2006/relationships/image" Target="../media/53027.96x966.jpg"/><Relationship Id="rId7" Type="http://schemas.openxmlformats.org/officeDocument/2006/relationships/image" Target="../media/58987.96x967.jpg"/><Relationship Id="rId8" Type="http://schemas.openxmlformats.org/officeDocument/2006/relationships/image" Target="../media/53124.96x968.jpg"/><Relationship Id="rId9" Type="http://schemas.openxmlformats.org/officeDocument/2006/relationships/image" Target="../media/55278.96x969.jpg"/><Relationship Id="rId10" Type="http://schemas.openxmlformats.org/officeDocument/2006/relationships/image" Target="../media/68952.96x9610.jpg"/><Relationship Id="rId11" Type="http://schemas.openxmlformats.org/officeDocument/2006/relationships/image" Target="../media/70106.96x9611.jpg"/><Relationship Id="rId12" Type="http://schemas.openxmlformats.org/officeDocument/2006/relationships/image" Target="../media/68746.96x9612.jpg"/><Relationship Id="rId13" Type="http://schemas.openxmlformats.org/officeDocument/2006/relationships/image" Target="../media/66397.96x9613.jpg"/><Relationship Id="rId14" Type="http://schemas.openxmlformats.org/officeDocument/2006/relationships/image" Target="../media/70116.96x9614.jpg"/><Relationship Id="rId15" Type="http://schemas.openxmlformats.org/officeDocument/2006/relationships/image" Target="../media/69795.96x9615.jpg"/><Relationship Id="rId16" Type="http://schemas.openxmlformats.org/officeDocument/2006/relationships/image" Target="../media/65149.96x9616.jpg"/><Relationship Id="rId17" Type="http://schemas.openxmlformats.org/officeDocument/2006/relationships/image" Target="../media/53037.96x9617.jpg"/><Relationship Id="rId18" Type="http://schemas.openxmlformats.org/officeDocument/2006/relationships/image" Target="../media/53028.96x9618.jpg"/><Relationship Id="rId19" Type="http://schemas.openxmlformats.org/officeDocument/2006/relationships/image" Target="../media/58988.96x9619.jpg"/><Relationship Id="rId20" Type="http://schemas.openxmlformats.org/officeDocument/2006/relationships/image" Target="../media/70107.96x9620.jpg"/><Relationship Id="rId21" Type="http://schemas.openxmlformats.org/officeDocument/2006/relationships/image" Target="../media/66502.96x9621.jpg"/><Relationship Id="rId22" Type="http://schemas.openxmlformats.org/officeDocument/2006/relationships/image" Target="../media/66517.96x9622.jpg"/><Relationship Id="rId23" Type="http://schemas.openxmlformats.org/officeDocument/2006/relationships/image" Target="../media/66398.96x9623.jpg"/><Relationship Id="rId24" Type="http://schemas.openxmlformats.org/officeDocument/2006/relationships/image" Target="../media/70117.96x9624.jpg"/><Relationship Id="rId25" Type="http://schemas.openxmlformats.org/officeDocument/2006/relationships/image" Target="../media/69796.96x9625.jpg"/><Relationship Id="rId26" Type="http://schemas.openxmlformats.org/officeDocument/2006/relationships/image" Target="../media/65142.96x9626.jpg"/><Relationship Id="rId27" Type="http://schemas.openxmlformats.org/officeDocument/2006/relationships/image" Target="../media/53038.96x9627.jpg"/><Relationship Id="rId28" Type="http://schemas.openxmlformats.org/officeDocument/2006/relationships/image" Target="../media/68750.96x9628.jpg"/><Relationship Id="rId29" Type="http://schemas.openxmlformats.org/officeDocument/2006/relationships/image" Target="../media/53029.96x9629.jpg"/><Relationship Id="rId30" Type="http://schemas.openxmlformats.org/officeDocument/2006/relationships/image" Target="../media/58989.96x9630.jpg"/><Relationship Id="rId31" Type="http://schemas.openxmlformats.org/officeDocument/2006/relationships/image" Target="../media/68754.96x9631.jpg"/><Relationship Id="rId32" Type="http://schemas.openxmlformats.org/officeDocument/2006/relationships/image" Target="../media/68740.96x9632.jpg"/><Relationship Id="rId33" Type="http://schemas.openxmlformats.org/officeDocument/2006/relationships/image" Target="../media/70108.96x9633.jpg"/><Relationship Id="rId34" Type="http://schemas.openxmlformats.org/officeDocument/2006/relationships/image" Target="../media/66503.96x9634.jpg"/><Relationship Id="rId35" Type="http://schemas.openxmlformats.org/officeDocument/2006/relationships/image" Target="../media/66399.96x9635.jpg"/><Relationship Id="rId36" Type="http://schemas.openxmlformats.org/officeDocument/2006/relationships/image" Target="../media/70118.96x9636.jpg"/><Relationship Id="rId37" Type="http://schemas.openxmlformats.org/officeDocument/2006/relationships/image" Target="../media/69797.96x9637.jpg"/><Relationship Id="rId38" Type="http://schemas.openxmlformats.org/officeDocument/2006/relationships/image" Target="../media/65143.96x9638.jpg"/><Relationship Id="rId39" Type="http://schemas.openxmlformats.org/officeDocument/2006/relationships/image" Target="../media/53039.96x9639.jpg"/><Relationship Id="rId40" Type="http://schemas.openxmlformats.org/officeDocument/2006/relationships/image" Target="../media/58981.96x9640.jpg"/><Relationship Id="rId41" Type="http://schemas.openxmlformats.org/officeDocument/2006/relationships/image" Target="../media/53136.96x9641.jpg"/><Relationship Id="rId42" Type="http://schemas.openxmlformats.org/officeDocument/2006/relationships/image" Target="../media/58990.96x9642.jpg"/><Relationship Id="rId43" Type="http://schemas.openxmlformats.org/officeDocument/2006/relationships/image" Target="../media/67851.96x9643.jpg"/><Relationship Id="rId44" Type="http://schemas.openxmlformats.org/officeDocument/2006/relationships/image" Target="../media/68741.96x9644.jpg"/><Relationship Id="rId45" Type="http://schemas.openxmlformats.org/officeDocument/2006/relationships/image" Target="../media/70109.96x9645.jpg"/><Relationship Id="rId46" Type="http://schemas.openxmlformats.org/officeDocument/2006/relationships/image" Target="../media/68747.96x9646.jpg"/><Relationship Id="rId47" Type="http://schemas.openxmlformats.org/officeDocument/2006/relationships/image" Target="../media/66400.96x9647.jpg"/><Relationship Id="rId48" Type="http://schemas.openxmlformats.org/officeDocument/2006/relationships/image" Target="../media/70119.96x9648.jpg"/><Relationship Id="rId49" Type="http://schemas.openxmlformats.org/officeDocument/2006/relationships/image" Target="../media/69798.96x9649.jpg"/><Relationship Id="rId50" Type="http://schemas.openxmlformats.org/officeDocument/2006/relationships/image" Target="../media/65144.96x9650.jpg"/><Relationship Id="rId51" Type="http://schemas.openxmlformats.org/officeDocument/2006/relationships/image" Target="../media/53040.96x9651.jpg"/><Relationship Id="rId52" Type="http://schemas.openxmlformats.org/officeDocument/2006/relationships/image" Target="../media/58982.96x9652.jpg"/><Relationship Id="rId53" Type="http://schemas.openxmlformats.org/officeDocument/2006/relationships/image" Target="../media/53030.96x9653.jpg"/><Relationship Id="rId54" Type="http://schemas.openxmlformats.org/officeDocument/2006/relationships/image" Target="../media/58991.96x9654.jpg"/><Relationship Id="rId55" Type="http://schemas.openxmlformats.org/officeDocument/2006/relationships/image" Target="../media/68755.96x9655.jpg"/><Relationship Id="rId56" Type="http://schemas.openxmlformats.org/officeDocument/2006/relationships/image" Target="../media/68742.96x9656.jpg"/><Relationship Id="rId57" Type="http://schemas.openxmlformats.org/officeDocument/2006/relationships/image" Target="../media/70110.96x9657.jpg"/><Relationship Id="rId58" Type="http://schemas.openxmlformats.org/officeDocument/2006/relationships/image" Target="../media/68748.96x9658.jpg"/><Relationship Id="rId59" Type="http://schemas.openxmlformats.org/officeDocument/2006/relationships/image" Target="../media/66401.96x9659.jpg"/><Relationship Id="rId60" Type="http://schemas.openxmlformats.org/officeDocument/2006/relationships/image" Target="../media/70120.96x9660.jpg"/><Relationship Id="rId61" Type="http://schemas.openxmlformats.org/officeDocument/2006/relationships/image" Target="../media/69799.96x9661.jpg"/><Relationship Id="rId62" Type="http://schemas.openxmlformats.org/officeDocument/2006/relationships/image" Target="../media/65145.96x9662.jpg"/><Relationship Id="rId63" Type="http://schemas.openxmlformats.org/officeDocument/2006/relationships/image" Target="../media/53041.96x9663.jpg"/><Relationship Id="rId64" Type="http://schemas.openxmlformats.org/officeDocument/2006/relationships/image" Target="../media/58983.96x9664.jpg"/><Relationship Id="rId65" Type="http://schemas.openxmlformats.org/officeDocument/2006/relationships/image" Target="../media/53031.96x9665.jpg"/><Relationship Id="rId66" Type="http://schemas.openxmlformats.org/officeDocument/2006/relationships/image" Target="../media/58992.96x9666.jpg"/><Relationship Id="rId67" Type="http://schemas.openxmlformats.org/officeDocument/2006/relationships/image" Target="../media/68756.96x9667.jpg"/><Relationship Id="rId68" Type="http://schemas.openxmlformats.org/officeDocument/2006/relationships/image" Target="../media/68743.96x9668.jpg"/><Relationship Id="rId69" Type="http://schemas.openxmlformats.org/officeDocument/2006/relationships/image" Target="../media/70111.96x9669.jpg"/><Relationship Id="rId70" Type="http://schemas.openxmlformats.org/officeDocument/2006/relationships/image" Target="../media/68749.96x9670.jpg"/><Relationship Id="rId71" Type="http://schemas.openxmlformats.org/officeDocument/2006/relationships/image" Target="../media/66402.96x9671.jpg"/><Relationship Id="rId72" Type="http://schemas.openxmlformats.org/officeDocument/2006/relationships/image" Target="../media/70121.96x9672.jpg"/><Relationship Id="rId73" Type="http://schemas.openxmlformats.org/officeDocument/2006/relationships/image" Target="../media/69800.96x9673.jpg"/><Relationship Id="rId74" Type="http://schemas.openxmlformats.org/officeDocument/2006/relationships/image" Target="../media/65146.96x9674.jpg"/><Relationship Id="rId75" Type="http://schemas.openxmlformats.org/officeDocument/2006/relationships/image" Target="../media/53044.96x9675.jpg"/><Relationship Id="rId76" Type="http://schemas.openxmlformats.org/officeDocument/2006/relationships/image" Target="../media/68751.96x9676.jpg"/><Relationship Id="rId77" Type="http://schemas.openxmlformats.org/officeDocument/2006/relationships/image" Target="../media/53032.96x9677.jpg"/><Relationship Id="rId78" Type="http://schemas.openxmlformats.org/officeDocument/2006/relationships/image" Target="../media/58993.96x9678.jpg"/><Relationship Id="rId79" Type="http://schemas.openxmlformats.org/officeDocument/2006/relationships/image" Target="../media/55284.96x9679.jpg"/><Relationship Id="rId80" Type="http://schemas.openxmlformats.org/officeDocument/2006/relationships/image" Target="../media/66498.96x9680.jpg"/><Relationship Id="rId81" Type="http://schemas.openxmlformats.org/officeDocument/2006/relationships/image" Target="../media/70112.96x9681.jpg"/><Relationship Id="rId82" Type="http://schemas.openxmlformats.org/officeDocument/2006/relationships/image" Target="../media/66504.96x9682.jpg"/><Relationship Id="rId83" Type="http://schemas.openxmlformats.org/officeDocument/2006/relationships/image" Target="../media/66403.96x9683.jpg"/><Relationship Id="rId84" Type="http://schemas.openxmlformats.org/officeDocument/2006/relationships/image" Target="../media/70122.96x9684.jpg"/><Relationship Id="rId85" Type="http://schemas.openxmlformats.org/officeDocument/2006/relationships/image" Target="../media/69801.96x9685.jpg"/><Relationship Id="rId86" Type="http://schemas.openxmlformats.org/officeDocument/2006/relationships/image" Target="../media/65147.96x9686.jpg"/><Relationship Id="rId87" Type="http://schemas.openxmlformats.org/officeDocument/2006/relationships/image" Target="../media/53043.96x9687.jpg"/><Relationship Id="rId88" Type="http://schemas.openxmlformats.org/officeDocument/2006/relationships/image" Target="../media/68752.96x9688.jpg"/><Relationship Id="rId89" Type="http://schemas.openxmlformats.org/officeDocument/2006/relationships/image" Target="../media/53033.96x9689.jpg"/><Relationship Id="rId90" Type="http://schemas.openxmlformats.org/officeDocument/2006/relationships/image" Target="../media/58994.96x9690.jpg"/><Relationship Id="rId91" Type="http://schemas.openxmlformats.org/officeDocument/2006/relationships/image" Target="../media/55285.96x9691.jpg"/><Relationship Id="rId92" Type="http://schemas.openxmlformats.org/officeDocument/2006/relationships/image" Target="../media/66499.96x9692.jpg"/><Relationship Id="rId93" Type="http://schemas.openxmlformats.org/officeDocument/2006/relationships/image" Target="../media/70115.96x9693.jpg"/><Relationship Id="rId94" Type="http://schemas.openxmlformats.org/officeDocument/2006/relationships/image" Target="../media/66505.96x9694.jpg"/><Relationship Id="rId95" Type="http://schemas.openxmlformats.org/officeDocument/2006/relationships/image" Target="../media/66404.96x9695.jpg"/><Relationship Id="rId96" Type="http://schemas.openxmlformats.org/officeDocument/2006/relationships/image" Target="../media/70123.96x9696.jpg"/><Relationship Id="rId97" Type="http://schemas.openxmlformats.org/officeDocument/2006/relationships/image" Target="../media/69802.96x9697.jpg"/><Relationship Id="rId98" Type="http://schemas.openxmlformats.org/officeDocument/2006/relationships/image" Target="../media/65148.96x9698.jpg"/><Relationship Id="rId99" Type="http://schemas.openxmlformats.org/officeDocument/2006/relationships/image" Target="../media/53134.96x9699.jpg"/><Relationship Id="rId100" Type="http://schemas.openxmlformats.org/officeDocument/2006/relationships/image" Target="../media/53034.96x96100.jpg"/><Relationship Id="rId101" Type="http://schemas.openxmlformats.org/officeDocument/2006/relationships/image" Target="../media/58995.96x96101.jpg"/><Relationship Id="rId102" Type="http://schemas.openxmlformats.org/officeDocument/2006/relationships/image" Target="../media/55286.96x96102.jpg"/><Relationship Id="rId103" Type="http://schemas.openxmlformats.org/officeDocument/2006/relationships/image" Target="../media/66500.96x96103.jpg"/><Relationship Id="rId104" Type="http://schemas.openxmlformats.org/officeDocument/2006/relationships/image" Target="../media/70113.96x96104.jpg"/><Relationship Id="rId105" Type="http://schemas.openxmlformats.org/officeDocument/2006/relationships/image" Target="../media/66506.96x96105.jpg"/><Relationship Id="rId106" Type="http://schemas.openxmlformats.org/officeDocument/2006/relationships/image" Target="../media/66405.96x96106.jpg"/><Relationship Id="rId107" Type="http://schemas.openxmlformats.org/officeDocument/2006/relationships/image" Target="../media/70124.96x96107.jpg"/><Relationship Id="rId108" Type="http://schemas.openxmlformats.org/officeDocument/2006/relationships/image" Target="../media/69803.96x96108.jpg"/><Relationship Id="rId109" Type="http://schemas.openxmlformats.org/officeDocument/2006/relationships/image" Target="../media/63205.96x96109.jpg"/><Relationship Id="rId110" Type="http://schemas.openxmlformats.org/officeDocument/2006/relationships/image" Target="../media/53135.96x96110.jpg"/><Relationship Id="rId111" Type="http://schemas.openxmlformats.org/officeDocument/2006/relationships/image" Target="../media/58986.96x96111.jpg"/><Relationship Id="rId112" Type="http://schemas.openxmlformats.org/officeDocument/2006/relationships/image" Target="../media/53035.96x96112.jpg"/><Relationship Id="rId113" Type="http://schemas.openxmlformats.org/officeDocument/2006/relationships/image" Target="../media/58996.96x96113.jpg"/><Relationship Id="rId114" Type="http://schemas.openxmlformats.org/officeDocument/2006/relationships/image" Target="../media/70114.96x96114.jpg"/><Relationship Id="rId115" Type="http://schemas.openxmlformats.org/officeDocument/2006/relationships/image" Target="../media/66507.96x96115.jpg"/><Relationship Id="rId116" Type="http://schemas.openxmlformats.org/officeDocument/2006/relationships/image" Target="../media/66406.96x96116.jpg"/><Relationship Id="rId117" Type="http://schemas.openxmlformats.org/officeDocument/2006/relationships/image" Target="../media/70125.96x96117.jpg"/><Relationship Id="rId118" Type="http://schemas.openxmlformats.org/officeDocument/2006/relationships/image" Target="../media/69804.96x96118.jpg"/><Relationship Id="rId119" Type="http://schemas.openxmlformats.org/officeDocument/2006/relationships/image" Target="../media/63206.96x96119.jpg"/><Relationship Id="rId120" Type="http://schemas.openxmlformats.org/officeDocument/2006/relationships/image" Target="../media/62299.96x96120.jpg"/><Relationship Id="rId121" Type="http://schemas.openxmlformats.org/officeDocument/2006/relationships/image" Target="../media/66195.96x96121.jpg"/><Relationship Id="rId122" Type="http://schemas.openxmlformats.org/officeDocument/2006/relationships/image" Target="../media/28504.96x96122.jpg"/><Relationship Id="rId123" Type="http://schemas.openxmlformats.org/officeDocument/2006/relationships/image" Target="../media/28497.96x96123.jpg"/><Relationship Id="rId124" Type="http://schemas.openxmlformats.org/officeDocument/2006/relationships/image" Target="../media/17878.96x96124.JPG"/><Relationship Id="rId125" Type="http://schemas.openxmlformats.org/officeDocument/2006/relationships/image" Target="../media/53166.96x96125.jpg"/><Relationship Id="rId126" Type="http://schemas.openxmlformats.org/officeDocument/2006/relationships/image" Target="../media/53168.96x96126.jpg"/><Relationship Id="rId127" Type="http://schemas.openxmlformats.org/officeDocument/2006/relationships/image" Target="../media/64752.96x96127.jpg"/><Relationship Id="rId128" Type="http://schemas.openxmlformats.org/officeDocument/2006/relationships/image" Target="../media/53167.96x96128.jpg"/><Relationship Id="rId129" Type="http://schemas.openxmlformats.org/officeDocument/2006/relationships/image" Target="../media/55871.96x96129.jpg"/><Relationship Id="rId130" Type="http://schemas.openxmlformats.org/officeDocument/2006/relationships/image" Target="../media/55872.96x96130.jpg"/><Relationship Id="rId131" Type="http://schemas.openxmlformats.org/officeDocument/2006/relationships/image" Target="../media/55873.96x96131.jpg"/><Relationship Id="rId132" Type="http://schemas.openxmlformats.org/officeDocument/2006/relationships/image" Target="../media/55882.96x96132.jpg"/><Relationship Id="rId133" Type="http://schemas.openxmlformats.org/officeDocument/2006/relationships/image" Target="../media/66510.96x96133.jpg"/><Relationship Id="rId134" Type="http://schemas.openxmlformats.org/officeDocument/2006/relationships/image" Target="../media/66511.96x96134.jpg"/><Relationship Id="rId135" Type="http://schemas.openxmlformats.org/officeDocument/2006/relationships/image" Target="../media/68765.96x96135.jpg"/><Relationship Id="rId136" Type="http://schemas.openxmlformats.org/officeDocument/2006/relationships/image" Target="../media/56643.96x96136.jpg"/><Relationship Id="rId137" Type="http://schemas.openxmlformats.org/officeDocument/2006/relationships/image" Target="../media/64685.96x96137.jpg"/><Relationship Id="rId138" Type="http://schemas.openxmlformats.org/officeDocument/2006/relationships/image" Target="../media/68764.96x96138.jpg"/><Relationship Id="rId139" Type="http://schemas.openxmlformats.org/officeDocument/2006/relationships/image" Target="../media/70149.96x96139.jpg"/><Relationship Id="rId140" Type="http://schemas.openxmlformats.org/officeDocument/2006/relationships/image" Target="../media/64686.96x96140.jpg"/><Relationship Id="rId141" Type="http://schemas.openxmlformats.org/officeDocument/2006/relationships/image" Target="../media/68816.96x96141.jpg"/><Relationship Id="rId142" Type="http://schemas.openxmlformats.org/officeDocument/2006/relationships/image" Target="../media/70150.96x96142.jpg"/><Relationship Id="rId143" Type="http://schemas.openxmlformats.org/officeDocument/2006/relationships/image" Target="../media/64687.96x96143.jpg"/><Relationship Id="rId144" Type="http://schemas.openxmlformats.org/officeDocument/2006/relationships/image" Target="../media/68760.96x96144.jpg"/><Relationship Id="rId145" Type="http://schemas.openxmlformats.org/officeDocument/2006/relationships/image" Target="../media/70129.96x96145.jpg"/><Relationship Id="rId146" Type="http://schemas.openxmlformats.org/officeDocument/2006/relationships/image" Target="../media/70162.96x96146.jpg"/><Relationship Id="rId147" Type="http://schemas.openxmlformats.org/officeDocument/2006/relationships/image" Target="../media/70130.96x96147.jpg"/><Relationship Id="rId148" Type="http://schemas.openxmlformats.org/officeDocument/2006/relationships/image" Target="../media/70126.96x96148.jpg"/><Relationship Id="rId149" Type="http://schemas.openxmlformats.org/officeDocument/2006/relationships/image" Target="../media/68761.96x96149.jpg"/><Relationship Id="rId150" Type="http://schemas.openxmlformats.org/officeDocument/2006/relationships/image" Target="../media/70128.96x96150.jpg"/><Relationship Id="rId151" Type="http://schemas.openxmlformats.org/officeDocument/2006/relationships/image" Target="../media/70127.96x96151.jpg"/><Relationship Id="rId152" Type="http://schemas.openxmlformats.org/officeDocument/2006/relationships/image" Target="../media/66513.96x96152.jpg"/><Relationship Id="rId153" Type="http://schemas.openxmlformats.org/officeDocument/2006/relationships/image" Target="../media/68744.96x96153.jpg"/><Relationship Id="rId154" Type="http://schemas.openxmlformats.org/officeDocument/2006/relationships/image" Target="../media/53000.96x96154.jpg"/><Relationship Id="rId155" Type="http://schemas.openxmlformats.org/officeDocument/2006/relationships/image" Target="../media/70151.96x96155.jpg"/><Relationship Id="rId156" Type="http://schemas.openxmlformats.org/officeDocument/2006/relationships/image" Target="../media/64688.96x96156.jpg"/><Relationship Id="rId157" Type="http://schemas.openxmlformats.org/officeDocument/2006/relationships/image" Target="../media/67943.96x96157.jpg"/><Relationship Id="rId158" Type="http://schemas.openxmlformats.org/officeDocument/2006/relationships/image" Target="../media/66527.96x96158.jpg"/><Relationship Id="rId159" Type="http://schemas.openxmlformats.org/officeDocument/2006/relationships/image" Target="../media/67939.96x96159.jpg"/><Relationship Id="rId160" Type="http://schemas.openxmlformats.org/officeDocument/2006/relationships/image" Target="../media/67940.96x96160.jpg"/><Relationship Id="rId161" Type="http://schemas.openxmlformats.org/officeDocument/2006/relationships/image" Target="../media/70136.96x96161.jpg"/><Relationship Id="rId162" Type="http://schemas.openxmlformats.org/officeDocument/2006/relationships/image" Target="../media/66528.96x96162.jpg"/><Relationship Id="rId163" Type="http://schemas.openxmlformats.org/officeDocument/2006/relationships/image" Target="../media/68101.96x96163.jpg"/><Relationship Id="rId164" Type="http://schemas.openxmlformats.org/officeDocument/2006/relationships/image" Target="../media/67941.96x96164.jpg"/><Relationship Id="rId165" Type="http://schemas.openxmlformats.org/officeDocument/2006/relationships/image" Target="../media/66530.96x96165.jpg"/><Relationship Id="rId166" Type="http://schemas.openxmlformats.org/officeDocument/2006/relationships/image" Target="../media/66531.96x96166.jpg"/><Relationship Id="rId167" Type="http://schemas.openxmlformats.org/officeDocument/2006/relationships/image" Target="../media/66532.96x96167.jpg"/><Relationship Id="rId168" Type="http://schemas.openxmlformats.org/officeDocument/2006/relationships/image" Target="../media/70135.96x96168.jpg"/><Relationship Id="rId169" Type="http://schemas.openxmlformats.org/officeDocument/2006/relationships/image" Target="../media/70137.96x96169.jpg"/><Relationship Id="rId170" Type="http://schemas.openxmlformats.org/officeDocument/2006/relationships/image" Target="../media/70138.96x96170.jpg"/><Relationship Id="rId171" Type="http://schemas.openxmlformats.org/officeDocument/2006/relationships/image" Target="../media/70139.96x96171.jpg"/><Relationship Id="rId172" Type="http://schemas.openxmlformats.org/officeDocument/2006/relationships/image" Target="../media/70133.96x96172.jpg"/><Relationship Id="rId173" Type="http://schemas.openxmlformats.org/officeDocument/2006/relationships/image" Target="../media/70134.96x96173.jpg"/><Relationship Id="rId174" Type="http://schemas.openxmlformats.org/officeDocument/2006/relationships/image" Target="../media/56480.96x96174.jpg"/><Relationship Id="rId175" Type="http://schemas.openxmlformats.org/officeDocument/2006/relationships/image" Target="../media/70140.96x96175.jpg"/><Relationship Id="rId176" Type="http://schemas.openxmlformats.org/officeDocument/2006/relationships/image" Target="../media/56478.96x96176.jpg"/><Relationship Id="rId177" Type="http://schemas.openxmlformats.org/officeDocument/2006/relationships/image" Target="../media/66533.96x96177.jpg"/><Relationship Id="rId178" Type="http://schemas.openxmlformats.org/officeDocument/2006/relationships/image" Target="../media/66525.96x96178.jpg"/><Relationship Id="rId179" Type="http://schemas.openxmlformats.org/officeDocument/2006/relationships/image" Target="../media/70161.96x96179.jpg"/><Relationship Id="rId180" Type="http://schemas.openxmlformats.org/officeDocument/2006/relationships/image" Target="../media/67942.96x96180.jpg"/><Relationship Id="rId181" Type="http://schemas.openxmlformats.org/officeDocument/2006/relationships/image" Target="../media/70142.96x96181.jpg"/><Relationship Id="rId182" Type="http://schemas.openxmlformats.org/officeDocument/2006/relationships/image" Target="../media/70141.96x96182.jpg"/><Relationship Id="rId183" Type="http://schemas.openxmlformats.org/officeDocument/2006/relationships/image" Target="../media/66534.96x96183.jpg"/><Relationship Id="rId184" Type="http://schemas.openxmlformats.org/officeDocument/2006/relationships/image" Target="../media/65132.96x96184.jpg"/><Relationship Id="rId185" Type="http://schemas.openxmlformats.org/officeDocument/2006/relationships/image" Target="../media/68745.96x96185.jpg"/><Relationship Id="rId186" Type="http://schemas.openxmlformats.org/officeDocument/2006/relationships/image" Target="../media/70143.96x96186.jpg"/><Relationship Id="rId187" Type="http://schemas.openxmlformats.org/officeDocument/2006/relationships/image" Target="../media/64689.96x96187.jpg"/><Relationship Id="rId188" Type="http://schemas.openxmlformats.org/officeDocument/2006/relationships/image" Target="../media/70131.96x96188.jpg"/><Relationship Id="rId189" Type="http://schemas.openxmlformats.org/officeDocument/2006/relationships/image" Target="../media/62842.96x96189.jpg"/><Relationship Id="rId190" Type="http://schemas.openxmlformats.org/officeDocument/2006/relationships/image" Target="../media/62843.96x96190.jpg"/><Relationship Id="rId191" Type="http://schemas.openxmlformats.org/officeDocument/2006/relationships/image" Target="../media/70152.96x96191.jpg"/><Relationship Id="rId192" Type="http://schemas.openxmlformats.org/officeDocument/2006/relationships/image" Target="../media/55875.96x96192.jpg"/><Relationship Id="rId193" Type="http://schemas.openxmlformats.org/officeDocument/2006/relationships/image" Target="../media/62848.96x96193.jpg"/><Relationship Id="rId194" Type="http://schemas.openxmlformats.org/officeDocument/2006/relationships/image" Target="../media/63204.96x96194.jpg"/><Relationship Id="rId195" Type="http://schemas.openxmlformats.org/officeDocument/2006/relationships/image" Target="../media/55879.96x96195.jpg"/><Relationship Id="rId196" Type="http://schemas.openxmlformats.org/officeDocument/2006/relationships/image" Target="../media/55880.96x96196.jpg"/><Relationship Id="rId197" Type="http://schemas.openxmlformats.org/officeDocument/2006/relationships/image" Target="../media/55881.96x96197.jpg"/><Relationship Id="rId198" Type="http://schemas.openxmlformats.org/officeDocument/2006/relationships/image" Target="../media/70132.96x96198.jpg"/><Relationship Id="rId199" Type="http://schemas.openxmlformats.org/officeDocument/2006/relationships/image" Target="../media/53164.96x96199.jpg"/><Relationship Id="rId200" Type="http://schemas.openxmlformats.org/officeDocument/2006/relationships/image" Target="../media/53161.96x96200.jpg"/><Relationship Id="rId201" Type="http://schemas.openxmlformats.org/officeDocument/2006/relationships/image" Target="../media/53163.96x96201.jpg"/><Relationship Id="rId202" Type="http://schemas.openxmlformats.org/officeDocument/2006/relationships/image" Target="../media/29205.96x96202.jpg"/><Relationship Id="rId203" Type="http://schemas.openxmlformats.org/officeDocument/2006/relationships/image" Target="../media/29215.96x96203.jpg"/><Relationship Id="rId204" Type="http://schemas.openxmlformats.org/officeDocument/2006/relationships/image" Target="../media/29208.96x96204.jpg"/><Relationship Id="rId205" Type="http://schemas.openxmlformats.org/officeDocument/2006/relationships/image" Target="../media/29209.96x96205.jpg"/><Relationship Id="rId206" Type="http://schemas.openxmlformats.org/officeDocument/2006/relationships/image" Target="../media/29210.96x96206.jpg"/><Relationship Id="rId207" Type="http://schemas.openxmlformats.org/officeDocument/2006/relationships/image" Target="../media/54063.96x96207.jpg"/><Relationship Id="rId208" Type="http://schemas.openxmlformats.org/officeDocument/2006/relationships/image" Target="../media/54064.96x96208.jpg"/><Relationship Id="rId209" Type="http://schemas.openxmlformats.org/officeDocument/2006/relationships/image" Target="../media/57626.96x96209.jpg"/><Relationship Id="rId210" Type="http://schemas.openxmlformats.org/officeDocument/2006/relationships/image" Target="../media/54061.96x96210.jpg"/><Relationship Id="rId211" Type="http://schemas.openxmlformats.org/officeDocument/2006/relationships/image" Target="../media/57627.96x96211.jpg"/><Relationship Id="rId212" Type="http://schemas.openxmlformats.org/officeDocument/2006/relationships/image" Target="../media/54062.96x962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59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30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696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691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688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68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692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77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9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230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68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273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2303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2299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7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69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69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1688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2301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1687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1770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1272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2303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2299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1273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169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1687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1689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1688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770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1692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2301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687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1272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2303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2299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1273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1690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1687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1689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168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1770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1692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2301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1686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1272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230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2299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273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1690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1687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1689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1688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1771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1692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2301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1686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1272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23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2299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273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1690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1687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689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1688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1771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169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2301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686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1272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2302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2299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2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1690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1687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1689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1688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771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692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230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1686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1272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230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2299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1273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1690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1687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1689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1688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177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1692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2302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1686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1272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2302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2299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273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1690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1689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1689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1771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1692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2302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1686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1272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2302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2299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1273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1690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1688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1689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1689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2302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1686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1272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2302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2299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1274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2036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2183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205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205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597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1696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1696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21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169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1697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1697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1697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1698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1698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1698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2249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1693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2119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2249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1693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2119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2249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1693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2119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2248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2303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169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2303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2303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2249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2303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2303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1698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201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1694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1694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2119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2059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1816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1816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1816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1816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1817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1817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1817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1817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1817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1817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181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2304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2304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2304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1816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1816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1816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2304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1816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817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815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1815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1817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2300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2300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1817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1699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1698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6" name="product_1697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7" name="product_2119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8" name="product_2303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9" name="product_169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0" name="product_169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1" name="product_2313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2" name="product_1697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3" name="product_1697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4" name="product_596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5" name="product_1694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6" name="product_1694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7" name="product_1694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8" name="product_1694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9" name="product_1699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0" name="product_1696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1" name="product_1696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2" name="product_862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3" name="product_863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4" name="product_863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5" name="product_863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6" name="product_863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7" name="product_1733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8" name="product_1733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9" name="product_1862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0" name="product_1733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1" name="product_1862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2" name="product_1733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omg-gift.ru/product/5646/" TargetMode="External"/><Relationship Id="rId_hyperlink_2" Type="http://schemas.openxmlformats.org/officeDocument/2006/relationships/hyperlink" Target="https://saratov.omg-gift.ru/product/00020010-12/" TargetMode="External"/><Relationship Id="rId_hyperlink_3" Type="http://schemas.openxmlformats.org/officeDocument/2006/relationships/hyperlink" Target="https://saratov.omg-gift.ru/product/5646-1-3/" TargetMode="External"/><Relationship Id="rId_hyperlink_4" Type="http://schemas.openxmlformats.org/officeDocument/2006/relationships/hyperlink" Target="https://saratov.omg-gift.ru/product/20010-700-1-1-1/" TargetMode="External"/><Relationship Id="rId_hyperlink_5" Type="http://schemas.openxmlformats.org/officeDocument/2006/relationships/hyperlink" Target="https://saratov.omg-gift.ru/product/20010-700/" TargetMode="External"/><Relationship Id="rId_hyperlink_6" Type="http://schemas.openxmlformats.org/officeDocument/2006/relationships/hyperlink" Target="https://saratov.omg-gift.ru/product/20010-700-1-1/" TargetMode="External"/><Relationship Id="rId_hyperlink_7" Type="http://schemas.openxmlformats.org/officeDocument/2006/relationships/hyperlink" Target="https://saratov.omg-gift.ru/product/20010-700-1/" TargetMode="External"/><Relationship Id="rId_hyperlink_8" Type="http://schemas.openxmlformats.org/officeDocument/2006/relationships/hyperlink" Target="https://saratov.omg-gift.ru/product/20010-700-1-1-1-1/" TargetMode="External"/><Relationship Id="rId_hyperlink_9" Type="http://schemas.openxmlformats.org/officeDocument/2006/relationships/hyperlink" Target="https://saratov.omg-gift.ru/product/20010-700-1-1-1-1-1-1/" TargetMode="External"/><Relationship Id="rId_hyperlink_10" Type="http://schemas.openxmlformats.org/officeDocument/2006/relationships/hyperlink" Target="https://saratov.omg-gift.ru/product/20010-700-1-1-1-1-1/" TargetMode="External"/><Relationship Id="rId_hyperlink_11" Type="http://schemas.openxmlformats.org/officeDocument/2006/relationships/hyperlink" Target="https://saratov.omg-gift.ru/product/svechi-dlya-torta-67sm-112-1120-art-200111-9-1-1/" TargetMode="External"/><Relationship Id="rId_hyperlink_12" Type="http://schemas.openxmlformats.org/officeDocument/2006/relationships/hyperlink" Target="https://saratov.omg-gift.ru/product/svechi-dlya-torta-67sm-112-1120-art-200111-9-1/" TargetMode="External"/><Relationship Id="rId_hyperlink_13" Type="http://schemas.openxmlformats.org/officeDocument/2006/relationships/hyperlink" Target="https://saratov.omg-gift.ru/product/svechi-art-200130-1/" TargetMode="External"/><Relationship Id="rId_hyperlink_14" Type="http://schemas.openxmlformats.org/officeDocument/2006/relationships/hyperlink" Target="https://saratov.omg-gift.ru/product/svechi-dlya-torta-67sm-112-1120-art-200111-9-1-1-10/" TargetMode="External"/><Relationship Id="rId_hyperlink_15" Type="http://schemas.openxmlformats.org/officeDocument/2006/relationships/hyperlink" Target="https://saratov.omg-gift.ru/product/svechi-art-200140-1-2-1/" TargetMode="External"/><Relationship Id="rId_hyperlink_16" Type="http://schemas.openxmlformats.org/officeDocument/2006/relationships/hyperlink" Target="https://saratov.omg-gift.ru/product/svechi-art-200140-1/" TargetMode="External"/><Relationship Id="rId_hyperlink_17" Type="http://schemas.openxmlformats.org/officeDocument/2006/relationships/hyperlink" Target="https://saratov.omg-gift.ru/product/20010-701-1-1-1/" TargetMode="External"/><Relationship Id="rId_hyperlink_18" Type="http://schemas.openxmlformats.org/officeDocument/2006/relationships/hyperlink" Target="https://saratov.omg-gift.ru/product/20010-701-1-1/" TargetMode="External"/><Relationship Id="rId_hyperlink_19" Type="http://schemas.openxmlformats.org/officeDocument/2006/relationships/hyperlink" Target="https://saratov.omg-gift.ru/product/20010-701-1/" TargetMode="External"/><Relationship Id="rId_hyperlink_20" Type="http://schemas.openxmlformats.org/officeDocument/2006/relationships/hyperlink" Target="https://saratov.omg-gift.ru/product/svechi-dlya-torta-67sm-112-1120-art-200111-9-1-1-1/" TargetMode="External"/><Relationship Id="rId_hyperlink_21" Type="http://schemas.openxmlformats.org/officeDocument/2006/relationships/hyperlink" Target="https://saratov.omg-gift.ru/product/svechi-dlya-torta-67sm-112-1120-art-200111-1/" TargetMode="External"/><Relationship Id="rId_hyperlink_22" Type="http://schemas.openxmlformats.org/officeDocument/2006/relationships/hyperlink" Target="https://saratov.omg-gift.ru/product/svechi-art-200140-1-1-1/" TargetMode="External"/><Relationship Id="rId_hyperlink_23" Type="http://schemas.openxmlformats.org/officeDocument/2006/relationships/hyperlink" Target="https://saratov.omg-gift.ru/product/svechi-art-200130-1-1/" TargetMode="External"/><Relationship Id="rId_hyperlink_24" Type="http://schemas.openxmlformats.org/officeDocument/2006/relationships/hyperlink" Target="https://saratov.omg-gift.ru/product/svechi-dlya-torta-67sm-112-1120-art-200111-9-1-1-1-1/" TargetMode="External"/><Relationship Id="rId_hyperlink_25" Type="http://schemas.openxmlformats.org/officeDocument/2006/relationships/hyperlink" Target="https://saratov.omg-gift.ru/product/svechi-art-200140-1-2-1-1/" TargetMode="External"/><Relationship Id="rId_hyperlink_26" Type="http://schemas.openxmlformats.org/officeDocument/2006/relationships/hyperlink" Target="https://saratov.omg-gift.ru/product/svechi-art-200140-1-1/" TargetMode="External"/><Relationship Id="rId_hyperlink_27" Type="http://schemas.openxmlformats.org/officeDocument/2006/relationships/hyperlink" Target="https://saratov.omg-gift.ru/product/20010-702-1-1-1/" TargetMode="External"/><Relationship Id="rId_hyperlink_28" Type="http://schemas.openxmlformats.org/officeDocument/2006/relationships/hyperlink" Target="https://saratov.omg-gift.ru/product/20010-702/" TargetMode="External"/><Relationship Id="rId_hyperlink_29" Type="http://schemas.openxmlformats.org/officeDocument/2006/relationships/hyperlink" Target="https://saratov.omg-gift.ru/product/20010-702-1-1/" TargetMode="External"/><Relationship Id="rId_hyperlink_30" Type="http://schemas.openxmlformats.org/officeDocument/2006/relationships/hyperlink" Target="https://saratov.omg-gift.ru/product/20010-702-1/" TargetMode="External"/><Relationship Id="rId_hyperlink_31" Type="http://schemas.openxmlformats.org/officeDocument/2006/relationships/hyperlink" Target="https://saratov.omg-gift.ru/product/20010-702-1-1-1-1-1-1/" TargetMode="External"/><Relationship Id="rId_hyperlink_32" Type="http://schemas.openxmlformats.org/officeDocument/2006/relationships/hyperlink" Target="https://saratov.omg-gift.ru/product/20010-702-1-1-1-1-1/" TargetMode="External"/><Relationship Id="rId_hyperlink_33" Type="http://schemas.openxmlformats.org/officeDocument/2006/relationships/hyperlink" Target="https://saratov.omg-gift.ru/product/svechi-dlya-torta-67sm-112-1120-art-200111-9-1-1-2/" TargetMode="External"/><Relationship Id="rId_hyperlink_34" Type="http://schemas.openxmlformats.org/officeDocument/2006/relationships/hyperlink" Target="https://saratov.omg-gift.ru/product/svechi-dlya-torta-67sm-112-1120-art-200112-1/" TargetMode="External"/><Relationship Id="rId_hyperlink_35" Type="http://schemas.openxmlformats.org/officeDocument/2006/relationships/hyperlink" Target="https://saratov.omg-gift.ru/product/svechi-art-200130-2-1/" TargetMode="External"/><Relationship Id="rId_hyperlink_36" Type="http://schemas.openxmlformats.org/officeDocument/2006/relationships/hyperlink" Target="https://saratov.omg-gift.ru/product/svechi-dlya-torta-67sm-112-1120-art-200111-9-1-1-2-1/" TargetMode="External"/><Relationship Id="rId_hyperlink_37" Type="http://schemas.openxmlformats.org/officeDocument/2006/relationships/hyperlink" Target="https://saratov.omg-gift.ru/product/svechi-art-200140-1-2-1-2/" TargetMode="External"/><Relationship Id="rId_hyperlink_38" Type="http://schemas.openxmlformats.org/officeDocument/2006/relationships/hyperlink" Target="https://saratov.omg-gift.ru/product/svechi-art-200140-2-1/" TargetMode="External"/><Relationship Id="rId_hyperlink_39" Type="http://schemas.openxmlformats.org/officeDocument/2006/relationships/hyperlink" Target="https://saratov.omg-gift.ru/product/20010-703-1-1-1/" TargetMode="External"/><Relationship Id="rId_hyperlink_40" Type="http://schemas.openxmlformats.org/officeDocument/2006/relationships/hyperlink" Target="https://saratov.omg-gift.ru/product/20010-703/" TargetMode="External"/><Relationship Id="rId_hyperlink_41" Type="http://schemas.openxmlformats.org/officeDocument/2006/relationships/hyperlink" Target="https://saratov.omg-gift.ru/product/20010-703-1-1/" TargetMode="External"/><Relationship Id="rId_hyperlink_42" Type="http://schemas.openxmlformats.org/officeDocument/2006/relationships/hyperlink" Target="https://saratov.omg-gift.ru/product/20010-703-1/" TargetMode="External"/><Relationship Id="rId_hyperlink_43" Type="http://schemas.openxmlformats.org/officeDocument/2006/relationships/hyperlink" Target="https://saratov.omg-gift.ru/product/20010-703-1-1-1-1-1-1/" TargetMode="External"/><Relationship Id="rId_hyperlink_44" Type="http://schemas.openxmlformats.org/officeDocument/2006/relationships/hyperlink" Target="https://saratov.omg-gift.ru/product/20010-703-1-1-1-1-1/" TargetMode="External"/><Relationship Id="rId_hyperlink_45" Type="http://schemas.openxmlformats.org/officeDocument/2006/relationships/hyperlink" Target="https://saratov.omg-gift.ru/product/svechi-dlya-torta-67sm-112-1120-art-200111-9-1-1-3/" TargetMode="External"/><Relationship Id="rId_hyperlink_46" Type="http://schemas.openxmlformats.org/officeDocument/2006/relationships/hyperlink" Target="https://saratov.omg-gift.ru/product/svechi-dlya-torta-67sm-112-1120-art-200111-2-1/" TargetMode="External"/><Relationship Id="rId_hyperlink_47" Type="http://schemas.openxmlformats.org/officeDocument/2006/relationships/hyperlink" Target="https://saratov.omg-gift.ru/product/svechi-art-200130-3-1/" TargetMode="External"/><Relationship Id="rId_hyperlink_48" Type="http://schemas.openxmlformats.org/officeDocument/2006/relationships/hyperlink" Target="https://saratov.omg-gift.ru/product/svechi-dlya-torta-67sm-112-1120-art-200111-9-1-1-3-1/" TargetMode="External"/><Relationship Id="rId_hyperlink_49" Type="http://schemas.openxmlformats.org/officeDocument/2006/relationships/hyperlink" Target="https://saratov.omg-gift.ru/product/svechi-art-200140-1-2-1-3/" TargetMode="External"/><Relationship Id="rId_hyperlink_50" Type="http://schemas.openxmlformats.org/officeDocument/2006/relationships/hyperlink" Target="https://saratov.omg-gift.ru/product/svechi-art-200140-3-1/" TargetMode="External"/><Relationship Id="rId_hyperlink_51" Type="http://schemas.openxmlformats.org/officeDocument/2006/relationships/hyperlink" Target="https://saratov.omg-gift.ru/product/20010-704-1-1-1/" TargetMode="External"/><Relationship Id="rId_hyperlink_52" Type="http://schemas.openxmlformats.org/officeDocument/2006/relationships/hyperlink" Target="https://saratov.omg-gift.ru/product/20010-704/" TargetMode="External"/><Relationship Id="rId_hyperlink_53" Type="http://schemas.openxmlformats.org/officeDocument/2006/relationships/hyperlink" Target="https://saratov.omg-gift.ru/product/20010-704-1-1/" TargetMode="External"/><Relationship Id="rId_hyperlink_54" Type="http://schemas.openxmlformats.org/officeDocument/2006/relationships/hyperlink" Target="https://saratov.omg-gift.ru/product/20010-704-1/" TargetMode="External"/><Relationship Id="rId_hyperlink_55" Type="http://schemas.openxmlformats.org/officeDocument/2006/relationships/hyperlink" Target="https://saratov.omg-gift.ru/product/20010-704-1-1-1-1-1-1/" TargetMode="External"/><Relationship Id="rId_hyperlink_56" Type="http://schemas.openxmlformats.org/officeDocument/2006/relationships/hyperlink" Target="https://saratov.omg-gift.ru/product/20010-704-1-1-1-1-1/" TargetMode="External"/><Relationship Id="rId_hyperlink_57" Type="http://schemas.openxmlformats.org/officeDocument/2006/relationships/hyperlink" Target="https://saratov.omg-gift.ru/product/svechi-dlya-torta-67sm-112-1120-art-200111-9-1-1-4/" TargetMode="External"/><Relationship Id="rId_hyperlink_58" Type="http://schemas.openxmlformats.org/officeDocument/2006/relationships/hyperlink" Target="https://saratov.omg-gift.ru/product/svechi-dlya-torta-67sm-112-1120-art-200111-3-1/" TargetMode="External"/><Relationship Id="rId_hyperlink_59" Type="http://schemas.openxmlformats.org/officeDocument/2006/relationships/hyperlink" Target="https://saratov.omg-gift.ru/product/svechi-art-200130-4-1/" TargetMode="External"/><Relationship Id="rId_hyperlink_60" Type="http://schemas.openxmlformats.org/officeDocument/2006/relationships/hyperlink" Target="https://saratov.omg-gift.ru/product/svechi-dlya-torta-67sm-112-1120-art-200111-9-1-1-4-1/" TargetMode="External"/><Relationship Id="rId_hyperlink_61" Type="http://schemas.openxmlformats.org/officeDocument/2006/relationships/hyperlink" Target="https://saratov.omg-gift.ru/product/svechi-art-200140-1-2-1-4/" TargetMode="External"/><Relationship Id="rId_hyperlink_62" Type="http://schemas.openxmlformats.org/officeDocument/2006/relationships/hyperlink" Target="https://saratov.omg-gift.ru/product/svechi-art-200140-4-1/" TargetMode="External"/><Relationship Id="rId_hyperlink_63" Type="http://schemas.openxmlformats.org/officeDocument/2006/relationships/hyperlink" Target="https://saratov.omg-gift.ru/product/20010-705-1-1-1/" TargetMode="External"/><Relationship Id="rId_hyperlink_64" Type="http://schemas.openxmlformats.org/officeDocument/2006/relationships/hyperlink" Target="https://saratov.omg-gift.ru/product/20010-705/" TargetMode="External"/><Relationship Id="rId_hyperlink_65" Type="http://schemas.openxmlformats.org/officeDocument/2006/relationships/hyperlink" Target="https://saratov.omg-gift.ru/product/20010-705-1-1/" TargetMode="External"/><Relationship Id="rId_hyperlink_66" Type="http://schemas.openxmlformats.org/officeDocument/2006/relationships/hyperlink" Target="https://saratov.omg-gift.ru/product/20010-705-1/" TargetMode="External"/><Relationship Id="rId_hyperlink_67" Type="http://schemas.openxmlformats.org/officeDocument/2006/relationships/hyperlink" Target="https://saratov.omg-gift.ru/product/20010-705-1-1-1-1-1-1/" TargetMode="External"/><Relationship Id="rId_hyperlink_68" Type="http://schemas.openxmlformats.org/officeDocument/2006/relationships/hyperlink" Target="https://saratov.omg-gift.ru/product/20010-705-1-1-1-1-1/" TargetMode="External"/><Relationship Id="rId_hyperlink_69" Type="http://schemas.openxmlformats.org/officeDocument/2006/relationships/hyperlink" Target="https://saratov.omg-gift.ru/product/svechi-dlya-torta-67sm-112-1120-art-200111-9-1-1-5/" TargetMode="External"/><Relationship Id="rId_hyperlink_70" Type="http://schemas.openxmlformats.org/officeDocument/2006/relationships/hyperlink" Target="https://saratov.omg-gift.ru/product/svechi-dlya-torta-67sm-112-1120-art-200111-4-1/" TargetMode="External"/><Relationship Id="rId_hyperlink_71" Type="http://schemas.openxmlformats.org/officeDocument/2006/relationships/hyperlink" Target="https://saratov.omg-gift.ru/product/svechi-art-200130-5-1/" TargetMode="External"/><Relationship Id="rId_hyperlink_72" Type="http://schemas.openxmlformats.org/officeDocument/2006/relationships/hyperlink" Target="https://saratov.omg-gift.ru/product/svechi-dlya-torta-67sm-112-1120-art-200111-9-1-1-5-1/" TargetMode="External"/><Relationship Id="rId_hyperlink_73" Type="http://schemas.openxmlformats.org/officeDocument/2006/relationships/hyperlink" Target="https://saratov.omg-gift.ru/product/svechi-art-200140-1-2-1-5/" TargetMode="External"/><Relationship Id="rId_hyperlink_74" Type="http://schemas.openxmlformats.org/officeDocument/2006/relationships/hyperlink" Target="https://saratov.omg-gift.ru/product/svechi-art-200140-5-1/" TargetMode="External"/><Relationship Id="rId_hyperlink_75" Type="http://schemas.openxmlformats.org/officeDocument/2006/relationships/hyperlink" Target="https://saratov.omg-gift.ru/product/20010-706-1-1-1/" TargetMode="External"/><Relationship Id="rId_hyperlink_76" Type="http://schemas.openxmlformats.org/officeDocument/2006/relationships/hyperlink" Target="https://saratov.omg-gift.ru/product/20010-706/" TargetMode="External"/><Relationship Id="rId_hyperlink_77" Type="http://schemas.openxmlformats.org/officeDocument/2006/relationships/hyperlink" Target="https://saratov.omg-gift.ru/product/20010-706-1-1/" TargetMode="External"/><Relationship Id="rId_hyperlink_78" Type="http://schemas.openxmlformats.org/officeDocument/2006/relationships/hyperlink" Target="https://saratov.omg-gift.ru/product/20010-706-1/" TargetMode="External"/><Relationship Id="rId_hyperlink_79" Type="http://schemas.openxmlformats.org/officeDocument/2006/relationships/hyperlink" Target="https://saratov.omg-gift.ru/product/20010-706-1-1-1-1-1-1/" TargetMode="External"/><Relationship Id="rId_hyperlink_80" Type="http://schemas.openxmlformats.org/officeDocument/2006/relationships/hyperlink" Target="https://saratov.omg-gift.ru/product/20010-706-1-1-1-1-1/" TargetMode="External"/><Relationship Id="rId_hyperlink_81" Type="http://schemas.openxmlformats.org/officeDocument/2006/relationships/hyperlink" Target="https://saratov.omg-gift.ru/product/svechi-dlya-torta-67sm-112-1120-art-200111-9-1-1-6/" TargetMode="External"/><Relationship Id="rId_hyperlink_82" Type="http://schemas.openxmlformats.org/officeDocument/2006/relationships/hyperlink" Target="https://saratov.omg-gift.ru/product/svechi-dlya-torta-67sm-112-1120-art-200111-5-1/" TargetMode="External"/><Relationship Id="rId_hyperlink_83" Type="http://schemas.openxmlformats.org/officeDocument/2006/relationships/hyperlink" Target="https://saratov.omg-gift.ru/product/svechi-art-200130-6-1/" TargetMode="External"/><Relationship Id="rId_hyperlink_84" Type="http://schemas.openxmlformats.org/officeDocument/2006/relationships/hyperlink" Target="https://saratov.omg-gift.ru/product/svechi-dlya-torta-67sm-112-1120-art-200111-9-1-1-6-1/" TargetMode="External"/><Relationship Id="rId_hyperlink_85" Type="http://schemas.openxmlformats.org/officeDocument/2006/relationships/hyperlink" Target="https://saratov.omg-gift.ru/product/svechi-art-200140-1-2-1-6/" TargetMode="External"/><Relationship Id="rId_hyperlink_86" Type="http://schemas.openxmlformats.org/officeDocument/2006/relationships/hyperlink" Target="https://saratov.omg-gift.ru/product/svechi-art-200140-6-1/" TargetMode="External"/><Relationship Id="rId_hyperlink_87" Type="http://schemas.openxmlformats.org/officeDocument/2006/relationships/hyperlink" Target="https://saratov.omg-gift.ru/product/20010-707-1-1-1/" TargetMode="External"/><Relationship Id="rId_hyperlink_88" Type="http://schemas.openxmlformats.org/officeDocument/2006/relationships/hyperlink" Target="https://saratov.omg-gift.ru/product/20010-707/" TargetMode="External"/><Relationship Id="rId_hyperlink_89" Type="http://schemas.openxmlformats.org/officeDocument/2006/relationships/hyperlink" Target="https://saratov.omg-gift.ru/product/20010-707-1-1/" TargetMode="External"/><Relationship Id="rId_hyperlink_90" Type="http://schemas.openxmlformats.org/officeDocument/2006/relationships/hyperlink" Target="https://saratov.omg-gift.ru/product/20010-707-1/" TargetMode="External"/><Relationship Id="rId_hyperlink_91" Type="http://schemas.openxmlformats.org/officeDocument/2006/relationships/hyperlink" Target="https://saratov.omg-gift.ru/product/20010-707-1-1-1-1-1-1/" TargetMode="External"/><Relationship Id="rId_hyperlink_92" Type="http://schemas.openxmlformats.org/officeDocument/2006/relationships/hyperlink" Target="https://saratov.omg-gift.ru/product/20010-707-1-1-1-1-1/" TargetMode="External"/><Relationship Id="rId_hyperlink_93" Type="http://schemas.openxmlformats.org/officeDocument/2006/relationships/hyperlink" Target="https://saratov.omg-gift.ru/product/svechi-dlya-torta-67sm-112-1120-art-200111-9-1-1-7/" TargetMode="External"/><Relationship Id="rId_hyperlink_94" Type="http://schemas.openxmlformats.org/officeDocument/2006/relationships/hyperlink" Target="https://saratov.omg-gift.ru/product/svechi-dlya-torta-67sm-112-1120-art-200111-6-1/" TargetMode="External"/><Relationship Id="rId_hyperlink_95" Type="http://schemas.openxmlformats.org/officeDocument/2006/relationships/hyperlink" Target="https://saratov.omg-gift.ru/product/svechi-art-200130-7-1/" TargetMode="External"/><Relationship Id="rId_hyperlink_96" Type="http://schemas.openxmlformats.org/officeDocument/2006/relationships/hyperlink" Target="https://saratov.omg-gift.ru/product/svechi-dlya-torta-67sm-112-1120-art-200111-9-1-1-7-1/" TargetMode="External"/><Relationship Id="rId_hyperlink_97" Type="http://schemas.openxmlformats.org/officeDocument/2006/relationships/hyperlink" Target="https://saratov.omg-gift.ru/product/svechi-art-200140-1-2-1-7/" TargetMode="External"/><Relationship Id="rId_hyperlink_98" Type="http://schemas.openxmlformats.org/officeDocument/2006/relationships/hyperlink" Target="https://saratov.omg-gift.ru/product/svechi-art-200140-7-1/" TargetMode="External"/><Relationship Id="rId_hyperlink_99" Type="http://schemas.openxmlformats.org/officeDocument/2006/relationships/hyperlink" Target="https://saratov.omg-gift.ru/product/20010-708-1-1-1/" TargetMode="External"/><Relationship Id="rId_hyperlink_100" Type="http://schemas.openxmlformats.org/officeDocument/2006/relationships/hyperlink" Target="https://saratov.omg-gift.ru/product/20010-708-1-1/" TargetMode="External"/><Relationship Id="rId_hyperlink_101" Type="http://schemas.openxmlformats.org/officeDocument/2006/relationships/hyperlink" Target="https://saratov.omg-gift.ru/product/20010-708-1/" TargetMode="External"/><Relationship Id="rId_hyperlink_102" Type="http://schemas.openxmlformats.org/officeDocument/2006/relationships/hyperlink" Target="https://saratov.omg-gift.ru/product/20010-708-1-1-1-1-1-1/" TargetMode="External"/><Relationship Id="rId_hyperlink_103" Type="http://schemas.openxmlformats.org/officeDocument/2006/relationships/hyperlink" Target="https://saratov.omg-gift.ru/product/20010-708-1-1-1-1-1/" TargetMode="External"/><Relationship Id="rId_hyperlink_104" Type="http://schemas.openxmlformats.org/officeDocument/2006/relationships/hyperlink" Target="https://saratov.omg-gift.ru/product/svechi-dlya-torta-67sm-112-1120-art-200111-9-1-1-8/" TargetMode="External"/><Relationship Id="rId_hyperlink_105" Type="http://schemas.openxmlformats.org/officeDocument/2006/relationships/hyperlink" Target="https://saratov.omg-gift.ru/product/svechi-dlya-torta-67sm-112-1120-art-200111-7-1/" TargetMode="External"/><Relationship Id="rId_hyperlink_106" Type="http://schemas.openxmlformats.org/officeDocument/2006/relationships/hyperlink" Target="https://saratov.omg-gift.ru/product/svechi-art-200130-8-1/" TargetMode="External"/><Relationship Id="rId_hyperlink_107" Type="http://schemas.openxmlformats.org/officeDocument/2006/relationships/hyperlink" Target="https://saratov.omg-gift.ru/product/svechi-dlya-torta-67sm-112-1120-art-200111-9-1-1-8-1/" TargetMode="External"/><Relationship Id="rId_hyperlink_108" Type="http://schemas.openxmlformats.org/officeDocument/2006/relationships/hyperlink" Target="https://saratov.omg-gift.ru/product/svechi-art-200140-1-2-1-8/" TargetMode="External"/><Relationship Id="rId_hyperlink_109" Type="http://schemas.openxmlformats.org/officeDocument/2006/relationships/hyperlink" Target="https://saratov.omg-gift.ru/product/svechi-art-200140-8-1/" TargetMode="External"/><Relationship Id="rId_hyperlink_110" Type="http://schemas.openxmlformats.org/officeDocument/2006/relationships/hyperlink" Target="https://saratov.omg-gift.ru/product/20010-709-1-1-1/" TargetMode="External"/><Relationship Id="rId_hyperlink_111" Type="http://schemas.openxmlformats.org/officeDocument/2006/relationships/hyperlink" Target="https://saratov.omg-gift.ru/product/20010-709/" TargetMode="External"/><Relationship Id="rId_hyperlink_112" Type="http://schemas.openxmlformats.org/officeDocument/2006/relationships/hyperlink" Target="https://saratov.omg-gift.ru/product/20010-709-1-1/" TargetMode="External"/><Relationship Id="rId_hyperlink_113" Type="http://schemas.openxmlformats.org/officeDocument/2006/relationships/hyperlink" Target="https://saratov.omg-gift.ru/product/20010-709-1/" TargetMode="External"/><Relationship Id="rId_hyperlink_114" Type="http://schemas.openxmlformats.org/officeDocument/2006/relationships/hyperlink" Target="https://saratov.omg-gift.ru/product/svechi-dlya-torta-67sm-112-1120-art-200111-9-1-1-9/" TargetMode="External"/><Relationship Id="rId_hyperlink_115" Type="http://schemas.openxmlformats.org/officeDocument/2006/relationships/hyperlink" Target="https://saratov.omg-gift.ru/product/svechi-dlya-torta-67sm-112-1120-art-200111-8-1/" TargetMode="External"/><Relationship Id="rId_hyperlink_116" Type="http://schemas.openxmlformats.org/officeDocument/2006/relationships/hyperlink" Target="https://saratov.omg-gift.ru/product/svechi-art-200130-9-1/" TargetMode="External"/><Relationship Id="rId_hyperlink_117" Type="http://schemas.openxmlformats.org/officeDocument/2006/relationships/hyperlink" Target="https://saratov.omg-gift.ru/product/svechi-dlya-torta-67sm-112-1120-art-200111-9-1-1-9-1/" TargetMode="External"/><Relationship Id="rId_hyperlink_118" Type="http://schemas.openxmlformats.org/officeDocument/2006/relationships/hyperlink" Target="https://saratov.omg-gift.ru/product/svechi-art-200140-1-2-1-9/" TargetMode="External"/><Relationship Id="rId_hyperlink_119" Type="http://schemas.openxmlformats.org/officeDocument/2006/relationships/hyperlink" Target="https://saratov.omg-gift.ru/product/svechi-art-200140-9-1/" TargetMode="External"/><Relationship Id="rId_hyperlink_120" Type="http://schemas.openxmlformats.org/officeDocument/2006/relationships/hyperlink" Target="https://saratov.omg-gift.ru/product/tc-1030-1-6/" TargetMode="External"/><Relationship Id="rId_hyperlink_121" Type="http://schemas.openxmlformats.org/officeDocument/2006/relationships/hyperlink" Target="https://saratov.omg-gift.ru/product/tc-1030-2-3/" TargetMode="External"/><Relationship Id="rId_hyperlink_122" Type="http://schemas.openxmlformats.org/officeDocument/2006/relationships/hyperlink" Target="https://saratov.omg-gift.ru/product/svechi-dlya-torta-tsifry-rozovye-so-zvezdoy-art-vm-20010-14/" TargetMode="External"/><Relationship Id="rId_hyperlink_123" Type="http://schemas.openxmlformats.org/officeDocument/2006/relationships/hyperlink" Target="https://saratov.omg-gift.ru/product/svechi-dlya-torta-tsifry-sinie-so-zvezdoy-art-vm-20010-15/" TargetMode="External"/><Relationship Id="rId_hyperlink_124" Type="http://schemas.openxmlformats.org/officeDocument/2006/relationships/hyperlink" Target="https://saratov.omg-gift.ru/product/5659/" TargetMode="External"/><Relationship Id="rId_hyperlink_125" Type="http://schemas.openxmlformats.org/officeDocument/2006/relationships/hyperlink" Target="https://saratov.omg-gift.ru/product/5646-2/" TargetMode="External"/><Relationship Id="rId_hyperlink_126" Type="http://schemas.openxmlformats.org/officeDocument/2006/relationships/hyperlink" Target="https://saratov.omg-gift.ru/product/5646-2-2/" TargetMode="External"/><Relationship Id="rId_hyperlink_127" Type="http://schemas.openxmlformats.org/officeDocument/2006/relationships/hyperlink" Target="https://saratov.omg-gift.ru/product/tc-1030-1-1-1/" TargetMode="External"/><Relationship Id="rId_hyperlink_128" Type="http://schemas.openxmlformats.org/officeDocument/2006/relationships/hyperlink" Target="https://saratov.omg-gift.ru/product/5646-2-1/" TargetMode="External"/><Relationship Id="rId_hyperlink_129" Type="http://schemas.openxmlformats.org/officeDocument/2006/relationships/hyperlink" Target="https://saratov.omg-gift.ru/product/20010-2-1-2/" TargetMode="External"/><Relationship Id="rId_hyperlink_130" Type="http://schemas.openxmlformats.org/officeDocument/2006/relationships/hyperlink" Target="https://saratov.omg-gift.ru/product/20010-2-1-2-1/" TargetMode="External"/><Relationship Id="rId_hyperlink_131" Type="http://schemas.openxmlformats.org/officeDocument/2006/relationships/hyperlink" Target="https://saratov.omg-gift.ru/product/20010-2-1-2-2/" TargetMode="External"/><Relationship Id="rId_hyperlink_132" Type="http://schemas.openxmlformats.org/officeDocument/2006/relationships/hyperlink" Target="https://saratov.omg-gift.ru/product/20010-2-1-3/" TargetMode="External"/><Relationship Id="rId_hyperlink_133" Type="http://schemas.openxmlformats.org/officeDocument/2006/relationships/hyperlink" Target="https://saratov.omg-gift.ru/product/20010-2-1-3-1/" TargetMode="External"/><Relationship Id="rId_hyperlink_134" Type="http://schemas.openxmlformats.org/officeDocument/2006/relationships/hyperlink" Target="https://saratov.omg-gift.ru/product/20010-2-1-3-2/" TargetMode="External"/><Relationship Id="rId_hyperlink_135" Type="http://schemas.openxmlformats.org/officeDocument/2006/relationships/hyperlink" Target="https://saratov.omg-gift.ru/product/20010-59-4-2-3/" TargetMode="External"/><Relationship Id="rId_hyperlink_136" Type="http://schemas.openxmlformats.org/officeDocument/2006/relationships/hyperlink" Target="https://saratov.omg-gift.ru/product/20010-30/" TargetMode="External"/><Relationship Id="rId_hyperlink_137" Type="http://schemas.openxmlformats.org/officeDocument/2006/relationships/hyperlink" Target="https://saratov.omg-gift.ru/product/20010-59-4-2/" TargetMode="External"/><Relationship Id="rId_hyperlink_138" Type="http://schemas.openxmlformats.org/officeDocument/2006/relationships/hyperlink" Target="https://saratov.omg-gift.ru/product/20010-59-4-2-1-1/" TargetMode="External"/><Relationship Id="rId_hyperlink_139" Type="http://schemas.openxmlformats.org/officeDocument/2006/relationships/hyperlink" Target="https://saratov.omg-gift.ru/product/20010-30-1/" TargetMode="External"/><Relationship Id="rId_hyperlink_140" Type="http://schemas.openxmlformats.org/officeDocument/2006/relationships/hyperlink" Target="https://saratov.omg-gift.ru/product/20010-59-4-2-1/" TargetMode="External"/><Relationship Id="rId_hyperlink_141" Type="http://schemas.openxmlformats.org/officeDocument/2006/relationships/hyperlink" Target="https://saratov.omg-gift.ru/product/20010-59-4-2-2-1/" TargetMode="External"/><Relationship Id="rId_hyperlink_142" Type="http://schemas.openxmlformats.org/officeDocument/2006/relationships/hyperlink" Target="https://saratov.omg-gift.ru/product/20010-30-2/" TargetMode="External"/><Relationship Id="rId_hyperlink_143" Type="http://schemas.openxmlformats.org/officeDocument/2006/relationships/hyperlink" Target="https://saratov.omg-gift.ru/product/20010-59-4-2-2/" TargetMode="External"/><Relationship Id="rId_hyperlink_144" Type="http://schemas.openxmlformats.org/officeDocument/2006/relationships/hyperlink" Target="https://saratov.omg-gift.ru/product/20010-273-2-1-1/" TargetMode="External"/><Relationship Id="rId_hyperlink_145" Type="http://schemas.openxmlformats.org/officeDocument/2006/relationships/hyperlink" Target="https://saratov.omg-gift.ru/product/20010-273-2-1-2-2/" TargetMode="External"/><Relationship Id="rId_hyperlink_146" Type="http://schemas.openxmlformats.org/officeDocument/2006/relationships/hyperlink" Target="https://saratov.omg-gift.ru/product/20010-273-3/" TargetMode="External"/><Relationship Id="rId_hyperlink_147" Type="http://schemas.openxmlformats.org/officeDocument/2006/relationships/hyperlink" Target="https://saratov.omg-gift.ru/product/20010-273-2-1-2-3/" TargetMode="External"/><Relationship Id="rId_hyperlink_148" Type="http://schemas.openxmlformats.org/officeDocument/2006/relationships/hyperlink" Target="https://saratov.omg-gift.ru/product/20010-273-2-1-2/" TargetMode="External"/><Relationship Id="rId_hyperlink_149" Type="http://schemas.openxmlformats.org/officeDocument/2006/relationships/hyperlink" Target="https://saratov.omg-gift.ru/product/20010-273-2-1-1-1/" TargetMode="External"/><Relationship Id="rId_hyperlink_150" Type="http://schemas.openxmlformats.org/officeDocument/2006/relationships/hyperlink" Target="https://saratov.omg-gift.ru/product/20010-273-2-1-2-1-1/" TargetMode="External"/><Relationship Id="rId_hyperlink_151" Type="http://schemas.openxmlformats.org/officeDocument/2006/relationships/hyperlink" Target="https://saratov.omg-gift.ru/product/20010-273-2-1-2-1/" TargetMode="External"/><Relationship Id="rId_hyperlink_152" Type="http://schemas.openxmlformats.org/officeDocument/2006/relationships/hyperlink" Target="https://saratov.omg-gift.ru/product/20010-2-1-4-3/" TargetMode="External"/><Relationship Id="rId_hyperlink_153" Type="http://schemas.openxmlformats.org/officeDocument/2006/relationships/hyperlink" Target="https://saratov.omg-gift.ru/product/20010-2/" TargetMode="External"/><Relationship Id="rId_hyperlink_154" Type="http://schemas.openxmlformats.org/officeDocument/2006/relationships/hyperlink" Target="https://saratov.omg-gift.ru/product/20010-59-3-1/" TargetMode="External"/><Relationship Id="rId_hyperlink_155" Type="http://schemas.openxmlformats.org/officeDocument/2006/relationships/hyperlink" Target="https://saratov.omg-gift.ru/product/20010-59-3-1-1/" TargetMode="External"/><Relationship Id="rId_hyperlink_156" Type="http://schemas.openxmlformats.org/officeDocument/2006/relationships/hyperlink" Target="https://saratov.omg-gift.ru/product/20010-59-4/" TargetMode="External"/><Relationship Id="rId_hyperlink_157" Type="http://schemas.openxmlformats.org/officeDocument/2006/relationships/hyperlink" Target="https://saratov.omg-gift.ru/product/20010-951-2-1/" TargetMode="External"/><Relationship Id="rId_hyperlink_158" Type="http://schemas.openxmlformats.org/officeDocument/2006/relationships/hyperlink" Target="https://saratov.omg-gift.ru/product/20010-951-2/" TargetMode="External"/><Relationship Id="rId_hyperlink_159" Type="http://schemas.openxmlformats.org/officeDocument/2006/relationships/hyperlink" Target="https://saratov.omg-gift.ru/product/20010-951-9/" TargetMode="External"/><Relationship Id="rId_hyperlink_160" Type="http://schemas.openxmlformats.org/officeDocument/2006/relationships/hyperlink" Target="https://saratov.omg-gift.ru/product/20010-951-10/" TargetMode="External"/><Relationship Id="rId_hyperlink_161" Type="http://schemas.openxmlformats.org/officeDocument/2006/relationships/hyperlink" Target="https://saratov.omg-gift.ru/product/20010-951-11/" TargetMode="External"/><Relationship Id="rId_hyperlink_162" Type="http://schemas.openxmlformats.org/officeDocument/2006/relationships/hyperlink" Target="https://saratov.omg-gift.ru/product/20010-951-12/" TargetMode="External"/><Relationship Id="rId_hyperlink_163" Type="http://schemas.openxmlformats.org/officeDocument/2006/relationships/hyperlink" Target="https://saratov.omg-gift.ru/product/20010-951-13/" TargetMode="External"/><Relationship Id="rId_hyperlink_164" Type="http://schemas.openxmlformats.org/officeDocument/2006/relationships/hyperlink" Target="https://saratov.omg-gift.ru/product/20010-951-14/" TargetMode="External"/><Relationship Id="rId_hyperlink_165" Type="http://schemas.openxmlformats.org/officeDocument/2006/relationships/hyperlink" Target="https://saratov.omg-gift.ru/product/20010-951-15/" TargetMode="External"/><Relationship Id="rId_hyperlink_166" Type="http://schemas.openxmlformats.org/officeDocument/2006/relationships/hyperlink" Target="https://saratov.omg-gift.ru/product/20010-951-16/" TargetMode="External"/><Relationship Id="rId_hyperlink_167" Type="http://schemas.openxmlformats.org/officeDocument/2006/relationships/hyperlink" Target="https://saratov.omg-gift.ru/product/20010-951-17/" TargetMode="External"/><Relationship Id="rId_hyperlink_168" Type="http://schemas.openxmlformats.org/officeDocument/2006/relationships/hyperlink" Target="https://saratov.omg-gift.ru/product/20010-951-20/" TargetMode="External"/><Relationship Id="rId_hyperlink_169" Type="http://schemas.openxmlformats.org/officeDocument/2006/relationships/hyperlink" Target="https://saratov.omg-gift.ru/product/20010-951-20-1/" TargetMode="External"/><Relationship Id="rId_hyperlink_170" Type="http://schemas.openxmlformats.org/officeDocument/2006/relationships/hyperlink" Target="https://saratov.omg-gift.ru/product/20010-951-20-1-1/" TargetMode="External"/><Relationship Id="rId_hyperlink_171" Type="http://schemas.openxmlformats.org/officeDocument/2006/relationships/hyperlink" Target="https://saratov.omg-gift.ru/product/20010-951-20-1-2/" TargetMode="External"/><Relationship Id="rId_hyperlink_172" Type="http://schemas.openxmlformats.org/officeDocument/2006/relationships/hyperlink" Target="https://saratov.omg-gift.ru/product/20010-951-6/" TargetMode="External"/><Relationship Id="rId_hyperlink_173" Type="http://schemas.openxmlformats.org/officeDocument/2006/relationships/hyperlink" Target="https://saratov.omg-gift.ru/product/20010-951-8/" TargetMode="External"/><Relationship Id="rId_hyperlink_174" Type="http://schemas.openxmlformats.org/officeDocument/2006/relationships/hyperlink" Target="https://saratov.omg-gift.ru/product/20010-951-5/" TargetMode="External"/><Relationship Id="rId_hyperlink_175" Type="http://schemas.openxmlformats.org/officeDocument/2006/relationships/hyperlink" Target="https://saratov.omg-gift.ru/product/20010-951-3-1-2/" TargetMode="External"/><Relationship Id="rId_hyperlink_176" Type="http://schemas.openxmlformats.org/officeDocument/2006/relationships/hyperlink" Target="https://saratov.omg-gift.ru/product/20010-951-3/" TargetMode="External"/><Relationship Id="rId_hyperlink_177" Type="http://schemas.openxmlformats.org/officeDocument/2006/relationships/hyperlink" Target="https://saratov.omg-gift.ru/product/20010-951-18/" TargetMode="External"/><Relationship Id="rId_hyperlink_178" Type="http://schemas.openxmlformats.org/officeDocument/2006/relationships/hyperlink" Target="https://saratov.omg-gift.ru/product/20010-951/" TargetMode="External"/><Relationship Id="rId_hyperlink_179" Type="http://schemas.openxmlformats.org/officeDocument/2006/relationships/hyperlink" Target="https://saratov.omg-gift.ru/product/20010-951-1/" TargetMode="External"/><Relationship Id="rId_hyperlink_180" Type="http://schemas.openxmlformats.org/officeDocument/2006/relationships/hyperlink" Target="https://saratov.omg-gift.ru/product/20010-951-21/" TargetMode="External"/><Relationship Id="rId_hyperlink_181" Type="http://schemas.openxmlformats.org/officeDocument/2006/relationships/hyperlink" Target="https://saratov.omg-gift.ru/product/20010-951-3-1/" TargetMode="External"/><Relationship Id="rId_hyperlink_182" Type="http://schemas.openxmlformats.org/officeDocument/2006/relationships/hyperlink" Target="https://saratov.omg-gift.ru/product/20010-951-3-1-1/" TargetMode="External"/><Relationship Id="rId_hyperlink_183" Type="http://schemas.openxmlformats.org/officeDocument/2006/relationships/hyperlink" Target="https://saratov.omg-gift.ru/product/20010-951-19/" TargetMode="External"/><Relationship Id="rId_hyperlink_184" Type="http://schemas.openxmlformats.org/officeDocument/2006/relationships/hyperlink" Target="https://saratov.omg-gift.ru/product/20010-2-1-6-1/" TargetMode="External"/><Relationship Id="rId_hyperlink_185" Type="http://schemas.openxmlformats.org/officeDocument/2006/relationships/hyperlink" Target="https://saratov.omg-gift.ru/product/20010-2-1-6/" TargetMode="External"/><Relationship Id="rId_hyperlink_186" Type="http://schemas.openxmlformats.org/officeDocument/2006/relationships/hyperlink" Target="https://saratov.omg-gift.ru/product/20010-2-1/" TargetMode="External"/><Relationship Id="rId_hyperlink_187" Type="http://schemas.openxmlformats.org/officeDocument/2006/relationships/hyperlink" Target="https://saratov.omg-gift.ru/product/20010-59-4-1/" TargetMode="External"/><Relationship Id="rId_hyperlink_188" Type="http://schemas.openxmlformats.org/officeDocument/2006/relationships/hyperlink" Target="https://saratov.omg-gift.ru/product/20010-59-1-1/" TargetMode="External"/><Relationship Id="rId_hyperlink_189" Type="http://schemas.openxmlformats.org/officeDocument/2006/relationships/hyperlink" Target="https://saratov.omg-gift.ru/product/20010-2-1-5/" TargetMode="External"/><Relationship Id="rId_hyperlink_190" Type="http://schemas.openxmlformats.org/officeDocument/2006/relationships/hyperlink" Target="https://saratov.omg-gift.ru/product/20010-2-1-5-1/" TargetMode="External"/><Relationship Id="rId_hyperlink_191" Type="http://schemas.openxmlformats.org/officeDocument/2006/relationships/hyperlink" Target="https://saratov.omg-gift.ru/product/20010-273-3-1/" TargetMode="External"/><Relationship Id="rId_hyperlink_192" Type="http://schemas.openxmlformats.org/officeDocument/2006/relationships/hyperlink" Target="https://saratov.omg-gift.ru/product/20010-2-1-1/" TargetMode="External"/><Relationship Id="rId_hyperlink_193" Type="http://schemas.openxmlformats.org/officeDocument/2006/relationships/hyperlink" Target="https://saratov.omg-gift.ru/product/20010-2-1-1-2/" TargetMode="External"/><Relationship Id="rId_hyperlink_194" Type="http://schemas.openxmlformats.org/officeDocument/2006/relationships/hyperlink" Target="https://saratov.omg-gift.ru/product/5642/" TargetMode="External"/><Relationship Id="rId_hyperlink_195" Type="http://schemas.openxmlformats.org/officeDocument/2006/relationships/hyperlink" Target="https://saratov.omg-gift.ru/product/20010-60-1/" TargetMode="External"/><Relationship Id="rId_hyperlink_196" Type="http://schemas.openxmlformats.org/officeDocument/2006/relationships/hyperlink" Target="https://saratov.omg-gift.ru/product/20010-60-2/" TargetMode="External"/><Relationship Id="rId_hyperlink_197" Type="http://schemas.openxmlformats.org/officeDocument/2006/relationships/hyperlink" Target="https://saratov.omg-gift.ru/product/20010-60-3/" TargetMode="External"/><Relationship Id="rId_hyperlink_198" Type="http://schemas.openxmlformats.org/officeDocument/2006/relationships/hyperlink" Target="https://saratov.omg-gift.ru/product/20010-59-3/" TargetMode="External"/><Relationship Id="rId_hyperlink_199" Type="http://schemas.openxmlformats.org/officeDocument/2006/relationships/hyperlink" Target="https://saratov.omg-gift.ru/product/5646-1-3-1/" TargetMode="External"/><Relationship Id="rId_hyperlink_200" Type="http://schemas.openxmlformats.org/officeDocument/2006/relationships/hyperlink" Target="https://saratov.omg-gift.ru/product/5646-1/" TargetMode="External"/><Relationship Id="rId_hyperlink_201" Type="http://schemas.openxmlformats.org/officeDocument/2006/relationships/hyperlink" Target="https://saratov.omg-gift.ru/product/5646-1-2/" TargetMode="External"/><Relationship Id="rId_hyperlink_202" Type="http://schemas.openxmlformats.org/officeDocument/2006/relationships/hyperlink" Target="https://saratov.omg-gift.ru/product/svechi-dlya-torta-67sm-112-1120-art-200111-9/" TargetMode="External"/><Relationship Id="rId_hyperlink_203" Type="http://schemas.openxmlformats.org/officeDocument/2006/relationships/hyperlink" Target="https://saratov.omg-gift.ru/product/svechi-dlya-torta-67sm-112-1120-art-200121-9/" TargetMode="External"/><Relationship Id="rId_hyperlink_204" Type="http://schemas.openxmlformats.org/officeDocument/2006/relationships/hyperlink" Target="https://saratov.omg-gift.ru/product/svechi-dlya-torta-67sm-112-1120-art-200121-2/" TargetMode="External"/><Relationship Id="rId_hyperlink_205" Type="http://schemas.openxmlformats.org/officeDocument/2006/relationships/hyperlink" Target="https://saratov.omg-gift.ru/product/svechi-dlya-torta-67sm-112-1120-art-200121-3/" TargetMode="External"/><Relationship Id="rId_hyperlink_206" Type="http://schemas.openxmlformats.org/officeDocument/2006/relationships/hyperlink" Target="https://saratov.omg-gift.ru/product/svechi-dlya-torta-67sm-112-1120-art-200121-4/" TargetMode="External"/><Relationship Id="rId_hyperlink_207" Type="http://schemas.openxmlformats.org/officeDocument/2006/relationships/hyperlink" Target="https://saratov.omg-gift.ru/product/20010-100-2/" TargetMode="External"/><Relationship Id="rId_hyperlink_208" Type="http://schemas.openxmlformats.org/officeDocument/2006/relationships/hyperlink" Target="https://saratov.omg-gift.ru/product/20010-100-3/" TargetMode="External"/><Relationship Id="rId_hyperlink_209" Type="http://schemas.openxmlformats.org/officeDocument/2006/relationships/hyperlink" Target="https://saratov.omg-gift.ru/product/20010-100-4/" TargetMode="External"/><Relationship Id="rId_hyperlink_210" Type="http://schemas.openxmlformats.org/officeDocument/2006/relationships/hyperlink" Target="https://saratov.omg-gift.ru/product/20010-100/" TargetMode="External"/><Relationship Id="rId_hyperlink_211" Type="http://schemas.openxmlformats.org/officeDocument/2006/relationships/hyperlink" Target="https://saratov.omg-gift.ru/product/20010-100-4-1/" TargetMode="External"/><Relationship Id="rId_hyperlink_212" Type="http://schemas.openxmlformats.org/officeDocument/2006/relationships/hyperlink" Target="https://saratov.omg-gift.ru/product/20010-100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39.0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39.0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35.75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35.75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35.75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35.75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35.75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29.25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22.75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34.45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19.5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19.5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34.45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19.5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35.75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35.75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35.75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34.45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19.5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19.5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19.5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34.45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34.45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19.5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35.75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35.75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35.75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35.75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29.25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22.75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34.45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19.5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19.5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34.45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34.45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35.75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35.75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35.75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35.75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29.25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22.75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34.45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19.5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19.5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34.45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34.45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19.5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35.75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35.75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35.75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35.75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29.25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22.75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34.45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19.5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19.5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34.45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34.45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19.5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35.75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35.75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35.75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35.75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29.25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22.75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34.45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19.5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19.5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34.45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34.45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19.5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35.75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35.75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35.75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35.75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29.25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22.75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34.45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20">
        <v>82</v>
      </c>
      <c r="B89" s="8"/>
      <c r="C89" s="9" t="s">
        <v>259</v>
      </c>
      <c r="D89" s="10" t="s">
        <v>260</v>
      </c>
      <c r="E89" s="10" t="s">
        <v>261</v>
      </c>
      <c r="F89" s="8" t="s">
        <v>18</v>
      </c>
      <c r="G89" s="17">
        <v>19.5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20">
        <v>83</v>
      </c>
      <c r="B90" s="8"/>
      <c r="C90" s="9" t="s">
        <v>262</v>
      </c>
      <c r="D90" s="10" t="s">
        <v>263</v>
      </c>
      <c r="E90" s="10" t="s">
        <v>264</v>
      </c>
      <c r="F90" s="8" t="s">
        <v>18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20">
        <v>84</v>
      </c>
      <c r="B91" s="8"/>
      <c r="C91" s="9" t="s">
        <v>265</v>
      </c>
      <c r="D91" s="10" t="s">
        <v>266</v>
      </c>
      <c r="E91" s="10" t="s">
        <v>267</v>
      </c>
      <c r="F91" s="8" t="s">
        <v>18</v>
      </c>
      <c r="G91" s="17">
        <v>34.45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20">
        <v>85</v>
      </c>
      <c r="B92" s="8"/>
      <c r="C92" s="9" t="s">
        <v>268</v>
      </c>
      <c r="D92" s="10" t="s">
        <v>269</v>
      </c>
      <c r="E92" s="10" t="s">
        <v>270</v>
      </c>
      <c r="F92" s="8" t="s">
        <v>18</v>
      </c>
      <c r="G92" s="17">
        <v>34.45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20">
        <v>86</v>
      </c>
      <c r="B93" s="8"/>
      <c r="C93" s="9" t="s">
        <v>271</v>
      </c>
      <c r="D93" s="10" t="s">
        <v>272</v>
      </c>
      <c r="E93" s="10" t="s">
        <v>273</v>
      </c>
      <c r="F93" s="8" t="s">
        <v>18</v>
      </c>
      <c r="G93" s="17">
        <v>19.5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20">
        <v>87</v>
      </c>
      <c r="B94" s="8"/>
      <c r="C94" s="9" t="s">
        <v>274</v>
      </c>
      <c r="D94" s="10" t="s">
        <v>275</v>
      </c>
      <c r="E94" s="10" t="s">
        <v>276</v>
      </c>
      <c r="F94" s="8" t="s">
        <v>18</v>
      </c>
      <c r="G94" s="17">
        <v>35.75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20">
        <v>88</v>
      </c>
      <c r="B95" s="8"/>
      <c r="C95" s="9" t="s">
        <v>277</v>
      </c>
      <c r="D95" s="10" t="s">
        <v>278</v>
      </c>
      <c r="E95" s="10" t="s">
        <v>279</v>
      </c>
      <c r="F95" s="8" t="s">
        <v>18</v>
      </c>
      <c r="G95" s="17">
        <v>35.75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20">
        <v>89</v>
      </c>
      <c r="B96" s="8"/>
      <c r="C96" s="9" t="s">
        <v>280</v>
      </c>
      <c r="D96" s="10" t="s">
        <v>281</v>
      </c>
      <c r="E96" s="10" t="s">
        <v>282</v>
      </c>
      <c r="F96" s="8" t="s">
        <v>18</v>
      </c>
      <c r="G96" s="17">
        <v>35.75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20">
        <v>90</v>
      </c>
      <c r="B97" s="8"/>
      <c r="C97" s="9" t="s">
        <v>283</v>
      </c>
      <c r="D97" s="10" t="s">
        <v>284</v>
      </c>
      <c r="E97" s="10" t="s">
        <v>285</v>
      </c>
      <c r="F97" s="8" t="s">
        <v>18</v>
      </c>
      <c r="G97" s="17">
        <v>35.75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20">
        <v>91</v>
      </c>
      <c r="B98" s="8"/>
      <c r="C98" s="9" t="s">
        <v>286</v>
      </c>
      <c r="D98" s="10" t="s">
        <v>287</v>
      </c>
      <c r="E98" s="10" t="s">
        <v>288</v>
      </c>
      <c r="F98" s="8" t="s">
        <v>18</v>
      </c>
      <c r="G98" s="17">
        <v>29.25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20">
        <v>92</v>
      </c>
      <c r="B99" s="8"/>
      <c r="C99" s="9" t="s">
        <v>289</v>
      </c>
      <c r="D99" s="10" t="s">
        <v>290</v>
      </c>
      <c r="E99" s="10" t="s">
        <v>291</v>
      </c>
      <c r="F99" s="8" t="s">
        <v>18</v>
      </c>
      <c r="G99" s="17">
        <v>22.75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20">
        <v>93</v>
      </c>
      <c r="B100" s="8"/>
      <c r="C100" s="9" t="s">
        <v>292</v>
      </c>
      <c r="D100" s="10" t="s">
        <v>293</v>
      </c>
      <c r="E100" s="10" t="s">
        <v>294</v>
      </c>
      <c r="F100" s="8" t="s">
        <v>18</v>
      </c>
      <c r="G100" s="17">
        <v>34.45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20">
        <v>94</v>
      </c>
      <c r="B101" s="8"/>
      <c r="C101" s="9" t="s">
        <v>295</v>
      </c>
      <c r="D101" s="10" t="s">
        <v>296</v>
      </c>
      <c r="E101" s="10" t="s">
        <v>297</v>
      </c>
      <c r="F101" s="8" t="s">
        <v>18</v>
      </c>
      <c r="G101" s="17">
        <v>19.5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20">
        <v>95</v>
      </c>
      <c r="B102" s="8"/>
      <c r="C102" s="9" t="s">
        <v>298</v>
      </c>
      <c r="D102" s="10" t="s">
        <v>299</v>
      </c>
      <c r="E102" s="10" t="s">
        <v>300</v>
      </c>
      <c r="F102" s="8" t="s">
        <v>18</v>
      </c>
      <c r="G102" s="17">
        <v>19.5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20">
        <v>96</v>
      </c>
      <c r="B103" s="8"/>
      <c r="C103" s="9" t="s">
        <v>301</v>
      </c>
      <c r="D103" s="10" t="s">
        <v>302</v>
      </c>
      <c r="E103" s="10" t="s">
        <v>303</v>
      </c>
      <c r="F103" s="8" t="s">
        <v>18</v>
      </c>
      <c r="G103" s="17">
        <v>34.45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20">
        <v>97</v>
      </c>
      <c r="B104" s="8"/>
      <c r="C104" s="9" t="s">
        <v>304</v>
      </c>
      <c r="D104" s="10" t="s">
        <v>305</v>
      </c>
      <c r="E104" s="10" t="s">
        <v>306</v>
      </c>
      <c r="F104" s="8" t="s">
        <v>18</v>
      </c>
      <c r="G104" s="17">
        <v>34.45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20">
        <v>98</v>
      </c>
      <c r="B105" s="8"/>
      <c r="C105" s="9" t="s">
        <v>307</v>
      </c>
      <c r="D105" s="10" t="s">
        <v>308</v>
      </c>
      <c r="E105" s="10" t="s">
        <v>309</v>
      </c>
      <c r="F105" s="8" t="s">
        <v>18</v>
      </c>
      <c r="G105" s="17">
        <v>19.5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20">
        <v>99</v>
      </c>
      <c r="B106" s="8"/>
      <c r="C106" s="9" t="s">
        <v>310</v>
      </c>
      <c r="D106" s="10" t="s">
        <v>311</v>
      </c>
      <c r="E106" s="10" t="s">
        <v>312</v>
      </c>
      <c r="F106" s="8" t="s">
        <v>18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20">
        <v>100</v>
      </c>
      <c r="B107" s="8"/>
      <c r="C107" s="9" t="s">
        <v>313</v>
      </c>
      <c r="D107" s="10" t="s">
        <v>314</v>
      </c>
      <c r="E107" s="10" t="s">
        <v>315</v>
      </c>
      <c r="F107" s="8" t="s">
        <v>18</v>
      </c>
      <c r="G107" s="17">
        <v>35.75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20">
        <v>101</v>
      </c>
      <c r="B108" s="8"/>
      <c r="C108" s="9" t="s">
        <v>316</v>
      </c>
      <c r="D108" s="10" t="s">
        <v>317</v>
      </c>
      <c r="E108" s="10" t="s">
        <v>318</v>
      </c>
      <c r="F108" s="8" t="s">
        <v>18</v>
      </c>
      <c r="G108" s="17">
        <v>35.75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20">
        <v>102</v>
      </c>
      <c r="B109" s="8"/>
      <c r="C109" s="9" t="s">
        <v>319</v>
      </c>
      <c r="D109" s="10" t="s">
        <v>320</v>
      </c>
      <c r="E109" s="10" t="s">
        <v>321</v>
      </c>
      <c r="F109" s="8" t="s">
        <v>18</v>
      </c>
      <c r="G109" s="17">
        <v>29.25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20">
        <v>103</v>
      </c>
      <c r="B110" s="8"/>
      <c r="C110" s="9" t="s">
        <v>322</v>
      </c>
      <c r="D110" s="10" t="s">
        <v>323</v>
      </c>
      <c r="E110" s="10" t="s">
        <v>324</v>
      </c>
      <c r="F110" s="8" t="s">
        <v>18</v>
      </c>
      <c r="G110" s="17">
        <v>22.75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20">
        <v>104</v>
      </c>
      <c r="B111" s="8"/>
      <c r="C111" s="9" t="s">
        <v>325</v>
      </c>
      <c r="D111" s="10" t="s">
        <v>326</v>
      </c>
      <c r="E111" s="10" t="s">
        <v>327</v>
      </c>
      <c r="F111" s="8" t="s">
        <v>18</v>
      </c>
      <c r="G111" s="17">
        <v>34.45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20">
        <v>105</v>
      </c>
      <c r="B112" s="8"/>
      <c r="C112" s="9" t="s">
        <v>328</v>
      </c>
      <c r="D112" s="10" t="s">
        <v>329</v>
      </c>
      <c r="E112" s="10" t="s">
        <v>330</v>
      </c>
      <c r="F112" s="8" t="s">
        <v>18</v>
      </c>
      <c r="G112" s="17">
        <v>19.5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20">
        <v>106</v>
      </c>
      <c r="B113" s="8"/>
      <c r="C113" s="9" t="s">
        <v>331</v>
      </c>
      <c r="D113" s="10" t="s">
        <v>332</v>
      </c>
      <c r="E113" s="10" t="s">
        <v>333</v>
      </c>
      <c r="F113" s="8" t="s">
        <v>18</v>
      </c>
      <c r="G113" s="17">
        <v>19.5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20">
        <v>107</v>
      </c>
      <c r="B114" s="8"/>
      <c r="C114" s="9" t="s">
        <v>334</v>
      </c>
      <c r="D114" s="10" t="s">
        <v>335</v>
      </c>
      <c r="E114" s="10" t="s">
        <v>336</v>
      </c>
      <c r="F114" s="8" t="s">
        <v>18</v>
      </c>
      <c r="G114" s="17">
        <v>34.45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20">
        <v>108</v>
      </c>
      <c r="B115" s="8"/>
      <c r="C115" s="9" t="s">
        <v>337</v>
      </c>
      <c r="D115" s="10" t="s">
        <v>338</v>
      </c>
      <c r="E115" s="10" t="s">
        <v>339</v>
      </c>
      <c r="F115" s="8" t="s">
        <v>18</v>
      </c>
      <c r="G115" s="17">
        <v>34.45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20">
        <v>109</v>
      </c>
      <c r="B116" s="8"/>
      <c r="C116" s="9" t="s">
        <v>340</v>
      </c>
      <c r="D116" s="10" t="s">
        <v>341</v>
      </c>
      <c r="E116" s="10" t="s">
        <v>342</v>
      </c>
      <c r="F116" s="8" t="s">
        <v>18</v>
      </c>
      <c r="G116" s="17">
        <v>19.5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20">
        <v>110</v>
      </c>
      <c r="B117" s="8"/>
      <c r="C117" s="9" t="s">
        <v>343</v>
      </c>
      <c r="D117" s="10" t="s">
        <v>344</v>
      </c>
      <c r="E117" s="10" t="s">
        <v>345</v>
      </c>
      <c r="F117" s="8" t="s">
        <v>18</v>
      </c>
      <c r="G117" s="17">
        <v>35.75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20">
        <v>111</v>
      </c>
      <c r="B118" s="8"/>
      <c r="C118" s="9" t="s">
        <v>346</v>
      </c>
      <c r="D118" s="10" t="s">
        <v>347</v>
      </c>
      <c r="E118" s="10" t="s">
        <v>348</v>
      </c>
      <c r="F118" s="8" t="s">
        <v>18</v>
      </c>
      <c r="G118" s="17">
        <v>35.75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20">
        <v>112</v>
      </c>
      <c r="B119" s="8"/>
      <c r="C119" s="9" t="s">
        <v>349</v>
      </c>
      <c r="D119" s="10" t="s">
        <v>350</v>
      </c>
      <c r="E119" s="10" t="s">
        <v>351</v>
      </c>
      <c r="F119" s="8" t="s">
        <v>18</v>
      </c>
      <c r="G119" s="17">
        <v>35.75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20">
        <v>113</v>
      </c>
      <c r="B120" s="8"/>
      <c r="C120" s="9" t="s">
        <v>352</v>
      </c>
      <c r="D120" s="10" t="s">
        <v>353</v>
      </c>
      <c r="E120" s="10" t="s">
        <v>354</v>
      </c>
      <c r="F120" s="8" t="s">
        <v>18</v>
      </c>
      <c r="G120" s="17">
        <v>35.75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20">
        <v>114</v>
      </c>
      <c r="B121" s="8"/>
      <c r="C121" s="9" t="s">
        <v>355</v>
      </c>
      <c r="D121" s="10" t="s">
        <v>356</v>
      </c>
      <c r="E121" s="10" t="s">
        <v>357</v>
      </c>
      <c r="F121" s="8" t="s">
        <v>18</v>
      </c>
      <c r="G121" s="17">
        <v>34.45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20">
        <v>115</v>
      </c>
      <c r="B122" s="8"/>
      <c r="C122" s="9" t="s">
        <v>358</v>
      </c>
      <c r="D122" s="10" t="s">
        <v>359</v>
      </c>
      <c r="E122" s="10" t="s">
        <v>360</v>
      </c>
      <c r="F122" s="8" t="s">
        <v>18</v>
      </c>
      <c r="G122" s="17">
        <v>19.5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20">
        <v>116</v>
      </c>
      <c r="B123" s="8"/>
      <c r="C123" s="9" t="s">
        <v>361</v>
      </c>
      <c r="D123" s="10" t="s">
        <v>362</v>
      </c>
      <c r="E123" s="10" t="s">
        <v>363</v>
      </c>
      <c r="F123" s="8" t="s">
        <v>18</v>
      </c>
      <c r="G123" s="17">
        <v>19.5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20">
        <v>117</v>
      </c>
      <c r="B124" s="8"/>
      <c r="C124" s="9" t="s">
        <v>364</v>
      </c>
      <c r="D124" s="10" t="s">
        <v>365</v>
      </c>
      <c r="E124" s="10" t="s">
        <v>366</v>
      </c>
      <c r="F124" s="8" t="s">
        <v>18</v>
      </c>
      <c r="G124" s="17">
        <v>34.45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20">
        <v>118</v>
      </c>
      <c r="B125" s="8"/>
      <c r="C125" s="9" t="s">
        <v>367</v>
      </c>
      <c r="D125" s="10" t="s">
        <v>368</v>
      </c>
      <c r="E125" s="10" t="s">
        <v>369</v>
      </c>
      <c r="F125" s="8" t="s">
        <v>18</v>
      </c>
      <c r="G125" s="17">
        <v>34.45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20">
        <v>119</v>
      </c>
      <c r="B126" s="8"/>
      <c r="C126" s="9" t="s">
        <v>370</v>
      </c>
      <c r="D126" s="10" t="s">
        <v>371</v>
      </c>
      <c r="E126" s="10" t="s">
        <v>372</v>
      </c>
      <c r="F126" s="8" t="s">
        <v>18</v>
      </c>
      <c r="G126" s="17">
        <v>19.5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20">
        <v>120</v>
      </c>
      <c r="B127" s="8"/>
      <c r="C127" s="9" t="s">
        <v>373</v>
      </c>
      <c r="D127" s="10" t="s">
        <v>374</v>
      </c>
      <c r="E127" s="10" t="s">
        <v>375</v>
      </c>
      <c r="F127" s="8" t="s">
        <v>18</v>
      </c>
      <c r="G127" s="17">
        <v>225.0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20">
        <v>121</v>
      </c>
      <c r="B128" s="8"/>
      <c r="C128" s="9" t="s">
        <v>376</v>
      </c>
      <c r="D128" s="10" t="s">
        <v>377</v>
      </c>
      <c r="E128" s="10" t="s">
        <v>378</v>
      </c>
      <c r="F128" s="8" t="s">
        <v>18</v>
      </c>
      <c r="G128" s="17">
        <v>1050.0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20">
        <v>122</v>
      </c>
      <c r="B129" s="8"/>
      <c r="C129" s="9" t="s">
        <v>379</v>
      </c>
      <c r="D129" s="10" t="s">
        <v>380</v>
      </c>
      <c r="E129" s="10" t="s">
        <v>381</v>
      </c>
      <c r="F129" s="8" t="s">
        <v>18</v>
      </c>
      <c r="G129" s="17">
        <v>20.15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20">
        <v>123</v>
      </c>
      <c r="B130" s="8"/>
      <c r="C130" s="9" t="s">
        <v>382</v>
      </c>
      <c r="D130" s="10" t="s">
        <v>383</v>
      </c>
      <c r="E130" s="10" t="s">
        <v>384</v>
      </c>
      <c r="F130" s="8" t="s">
        <v>18</v>
      </c>
      <c r="G130" s="17">
        <v>20.15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20">
        <v>124</v>
      </c>
      <c r="B131" s="8"/>
      <c r="C131" s="9" t="s">
        <v>385</v>
      </c>
      <c r="D131" s="10" t="s">
        <v>386</v>
      </c>
      <c r="E131" s="10" t="s">
        <v>387</v>
      </c>
      <c r="F131" s="8" t="s">
        <v>18</v>
      </c>
      <c r="G131" s="17">
        <v>22.75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20">
        <v>125</v>
      </c>
      <c r="B132" s="8"/>
      <c r="C132" s="9" t="s">
        <v>388</v>
      </c>
      <c r="D132" s="10" t="s">
        <v>389</v>
      </c>
      <c r="E132" s="10" t="s">
        <v>390</v>
      </c>
      <c r="F132" s="8" t="s">
        <v>18</v>
      </c>
      <c r="G132" s="17">
        <v>16.25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20">
        <v>126</v>
      </c>
      <c r="B133" s="8"/>
      <c r="C133" s="9" t="s">
        <v>391</v>
      </c>
      <c r="D133" s="10" t="s">
        <v>392</v>
      </c>
      <c r="E133" s="10" t="s">
        <v>393</v>
      </c>
      <c r="F133" s="8" t="s">
        <v>18</v>
      </c>
      <c r="G133" s="17">
        <v>17.55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20">
        <v>127</v>
      </c>
      <c r="B134" s="8"/>
      <c r="C134" s="9" t="s">
        <v>394</v>
      </c>
      <c r="D134" s="10" t="s">
        <v>395</v>
      </c>
      <c r="E134" s="10" t="s">
        <v>396</v>
      </c>
      <c r="F134" s="8" t="s">
        <v>18</v>
      </c>
      <c r="G134" s="17">
        <v>179.4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20">
        <v>128</v>
      </c>
      <c r="B135" s="8"/>
      <c r="C135" s="9" t="s">
        <v>397</v>
      </c>
      <c r="D135" s="10" t="s">
        <v>398</v>
      </c>
      <c r="E135" s="10" t="s">
        <v>399</v>
      </c>
      <c r="F135" s="8" t="s">
        <v>18</v>
      </c>
      <c r="G135" s="17">
        <v>17.55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20">
        <v>129</v>
      </c>
      <c r="B136" s="8"/>
      <c r="C136" s="9" t="s">
        <v>400</v>
      </c>
      <c r="D136" s="10" t="s">
        <v>401</v>
      </c>
      <c r="E136" s="10" t="s">
        <v>402</v>
      </c>
      <c r="F136" s="8" t="s">
        <v>18</v>
      </c>
      <c r="G136" s="17">
        <v>45.5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20">
        <v>130</v>
      </c>
      <c r="B137" s="8"/>
      <c r="C137" s="9" t="s">
        <v>403</v>
      </c>
      <c r="D137" s="10" t="s">
        <v>404</v>
      </c>
      <c r="E137" s="10" t="s">
        <v>405</v>
      </c>
      <c r="F137" s="8" t="s">
        <v>18</v>
      </c>
      <c r="G137" s="17">
        <v>45.5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20">
        <v>131</v>
      </c>
      <c r="B138" s="8"/>
      <c r="C138" s="9" t="s">
        <v>406</v>
      </c>
      <c r="D138" s="10" t="s">
        <v>407</v>
      </c>
      <c r="E138" s="10" t="s">
        <v>408</v>
      </c>
      <c r="F138" s="8" t="s">
        <v>18</v>
      </c>
      <c r="G138" s="17">
        <v>45.5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20">
        <v>132</v>
      </c>
      <c r="B139" s="8"/>
      <c r="C139" s="9" t="s">
        <v>409</v>
      </c>
      <c r="D139" s="10" t="s">
        <v>410</v>
      </c>
      <c r="E139" s="10" t="s">
        <v>411</v>
      </c>
      <c r="F139" s="8" t="s">
        <v>18</v>
      </c>
      <c r="G139" s="17">
        <v>42.25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20">
        <v>133</v>
      </c>
      <c r="B140" s="8"/>
      <c r="C140" s="9" t="s">
        <v>412</v>
      </c>
      <c r="D140" s="10" t="s">
        <v>413</v>
      </c>
      <c r="E140" s="10" t="s">
        <v>414</v>
      </c>
      <c r="F140" s="8" t="s">
        <v>18</v>
      </c>
      <c r="G140" s="17">
        <v>50.05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20">
        <v>134</v>
      </c>
      <c r="B141" s="8"/>
      <c r="C141" s="9" t="s">
        <v>415</v>
      </c>
      <c r="D141" s="10" t="s">
        <v>416</v>
      </c>
      <c r="E141" s="10" t="s">
        <v>417</v>
      </c>
      <c r="F141" s="8" t="s">
        <v>18</v>
      </c>
      <c r="G141" s="17">
        <v>50.05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20">
        <v>135</v>
      </c>
      <c r="B142" s="8"/>
      <c r="C142" s="9" t="s">
        <v>418</v>
      </c>
      <c r="D142" s="10" t="s">
        <v>419</v>
      </c>
      <c r="E142" s="10" t="s">
        <v>420</v>
      </c>
      <c r="F142" s="8" t="s">
        <v>18</v>
      </c>
      <c r="G142" s="17">
        <v>34.45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20">
        <v>136</v>
      </c>
      <c r="B143" s="8"/>
      <c r="C143" s="9" t="s">
        <v>421</v>
      </c>
      <c r="D143" s="10" t="s">
        <v>422</v>
      </c>
      <c r="E143" s="10" t="s">
        <v>423</v>
      </c>
      <c r="F143" s="8" t="s">
        <v>18</v>
      </c>
      <c r="G143" s="17">
        <v>34.45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20">
        <v>137</v>
      </c>
      <c r="B144" s="8"/>
      <c r="C144" s="9" t="s">
        <v>424</v>
      </c>
      <c r="D144" s="10" t="s">
        <v>425</v>
      </c>
      <c r="E144" s="10" t="s">
        <v>426</v>
      </c>
      <c r="F144" s="8" t="s">
        <v>18</v>
      </c>
      <c r="G144" s="17">
        <v>34.45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20">
        <v>138</v>
      </c>
      <c r="B145" s="8"/>
      <c r="C145" s="9" t="s">
        <v>427</v>
      </c>
      <c r="D145" s="10" t="s">
        <v>428</v>
      </c>
      <c r="E145" s="10" t="s">
        <v>429</v>
      </c>
      <c r="F145" s="8" t="s">
        <v>18</v>
      </c>
      <c r="G145" s="17">
        <v>34.45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20">
        <v>139</v>
      </c>
      <c r="B146" s="8"/>
      <c r="C146" s="9" t="s">
        <v>430</v>
      </c>
      <c r="D146" s="10" t="s">
        <v>431</v>
      </c>
      <c r="E146" s="10" t="s">
        <v>432</v>
      </c>
      <c r="F146" s="8" t="s">
        <v>18</v>
      </c>
      <c r="G146" s="17">
        <v>34.45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20">
        <v>140</v>
      </c>
      <c r="B147" s="8"/>
      <c r="C147" s="9" t="s">
        <v>433</v>
      </c>
      <c r="D147" s="10" t="s">
        <v>434</v>
      </c>
      <c r="E147" s="10" t="s">
        <v>435</v>
      </c>
      <c r="F147" s="8" t="s">
        <v>18</v>
      </c>
      <c r="G147" s="17">
        <v>34.45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20">
        <v>141</v>
      </c>
      <c r="B148" s="8"/>
      <c r="C148" s="9" t="s">
        <v>436</v>
      </c>
      <c r="D148" s="10" t="s">
        <v>437</v>
      </c>
      <c r="E148" s="10" t="s">
        <v>438</v>
      </c>
      <c r="F148" s="8" t="s">
        <v>18</v>
      </c>
      <c r="G148" s="17">
        <v>34.45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20">
        <v>142</v>
      </c>
      <c r="B149" s="8"/>
      <c r="C149" s="9" t="s">
        <v>439</v>
      </c>
      <c r="D149" s="10" t="s">
        <v>440</v>
      </c>
      <c r="E149" s="10" t="s">
        <v>441</v>
      </c>
      <c r="F149" s="8" t="s">
        <v>18</v>
      </c>
      <c r="G149" s="17">
        <v>34.45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20">
        <v>143</v>
      </c>
      <c r="B150" s="8"/>
      <c r="C150" s="9" t="s">
        <v>442</v>
      </c>
      <c r="D150" s="10" t="s">
        <v>443</v>
      </c>
      <c r="E150" s="10" t="s">
        <v>444</v>
      </c>
      <c r="F150" s="8" t="s">
        <v>18</v>
      </c>
      <c r="G150" s="17">
        <v>34.45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20">
        <v>144</v>
      </c>
      <c r="B151" s="8"/>
      <c r="C151" s="9" t="s">
        <v>445</v>
      </c>
      <c r="D151" s="10" t="s">
        <v>446</v>
      </c>
      <c r="E151" s="10" t="s">
        <v>447</v>
      </c>
      <c r="F151" s="8" t="s">
        <v>18</v>
      </c>
      <c r="G151" s="17">
        <v>39.65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20">
        <v>145</v>
      </c>
      <c r="B152" s="8"/>
      <c r="C152" s="9" t="s">
        <v>448</v>
      </c>
      <c r="D152" s="10" t="s">
        <v>449</v>
      </c>
      <c r="E152" s="10" t="s">
        <v>450</v>
      </c>
      <c r="F152" s="8" t="s">
        <v>18</v>
      </c>
      <c r="G152" s="17">
        <v>54.6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20">
        <v>146</v>
      </c>
      <c r="B153" s="8"/>
      <c r="C153" s="9" t="s">
        <v>451</v>
      </c>
      <c r="D153" s="10" t="s">
        <v>452</v>
      </c>
      <c r="E153" s="10" t="s">
        <v>453</v>
      </c>
      <c r="F153" s="8" t="s">
        <v>18</v>
      </c>
      <c r="G153" s="17">
        <v>39.65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20">
        <v>147</v>
      </c>
      <c r="B154" s="8"/>
      <c r="C154" s="9" t="s">
        <v>454</v>
      </c>
      <c r="D154" s="10" t="s">
        <v>455</v>
      </c>
      <c r="E154" s="10" t="s">
        <v>456</v>
      </c>
      <c r="F154" s="8" t="s">
        <v>18</v>
      </c>
      <c r="G154" s="17">
        <v>54.6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20">
        <v>148</v>
      </c>
      <c r="B155" s="8"/>
      <c r="C155" s="9" t="s">
        <v>457</v>
      </c>
      <c r="D155" s="10" t="s">
        <v>458</v>
      </c>
      <c r="E155" s="10" t="s">
        <v>459</v>
      </c>
      <c r="F155" s="8" t="s">
        <v>18</v>
      </c>
      <c r="G155" s="17">
        <v>65.0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20">
        <v>149</v>
      </c>
      <c r="B156" s="8"/>
      <c r="C156" s="9" t="s">
        <v>460</v>
      </c>
      <c r="D156" s="10" t="s">
        <v>461</v>
      </c>
      <c r="E156" s="10" t="s">
        <v>462</v>
      </c>
      <c r="F156" s="8" t="s">
        <v>18</v>
      </c>
      <c r="G156" s="17">
        <v>39.65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20">
        <v>150</v>
      </c>
      <c r="B157" s="8"/>
      <c r="C157" s="9" t="s">
        <v>463</v>
      </c>
      <c r="D157" s="10" t="s">
        <v>464</v>
      </c>
      <c r="E157" s="10" t="s">
        <v>465</v>
      </c>
      <c r="F157" s="8" t="s">
        <v>18</v>
      </c>
      <c r="G157" s="17">
        <v>54.6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20">
        <v>151</v>
      </c>
      <c r="B158" s="8"/>
      <c r="C158" s="9" t="s">
        <v>466</v>
      </c>
      <c r="D158" s="10" t="s">
        <v>467</v>
      </c>
      <c r="E158" s="10" t="s">
        <v>468</v>
      </c>
      <c r="F158" s="8" t="s">
        <v>18</v>
      </c>
      <c r="G158" s="17">
        <v>59.8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20">
        <v>152</v>
      </c>
      <c r="B159" s="8"/>
      <c r="C159" s="9" t="s">
        <v>469</v>
      </c>
      <c r="D159" s="10" t="s">
        <v>470</v>
      </c>
      <c r="E159" s="10" t="s">
        <v>471</v>
      </c>
      <c r="F159" s="8" t="s">
        <v>18</v>
      </c>
      <c r="G159" s="17">
        <v>54.6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20">
        <v>153</v>
      </c>
      <c r="B160" s="8"/>
      <c r="C160" s="9" t="s">
        <v>472</v>
      </c>
      <c r="D160" s="10" t="s">
        <v>473</v>
      </c>
      <c r="E160" s="10" t="s">
        <v>474</v>
      </c>
      <c r="F160" s="8" t="s">
        <v>18</v>
      </c>
      <c r="G160" s="17">
        <v>39.0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20">
        <v>154</v>
      </c>
      <c r="B161" s="8"/>
      <c r="C161" s="9" t="s">
        <v>475</v>
      </c>
      <c r="D161" s="10" t="s">
        <v>476</v>
      </c>
      <c r="E161" s="10" t="s">
        <v>477</v>
      </c>
      <c r="F161" s="8" t="s">
        <v>18</v>
      </c>
      <c r="G161" s="17">
        <v>29.25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20">
        <v>155</v>
      </c>
      <c r="B162" s="8"/>
      <c r="C162" s="9" t="s">
        <v>478</v>
      </c>
      <c r="D162" s="10" t="s">
        <v>479</v>
      </c>
      <c r="E162" s="10" t="s">
        <v>480</v>
      </c>
      <c r="F162" s="8" t="s">
        <v>18</v>
      </c>
      <c r="G162" s="17">
        <v>50.05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20">
        <v>156</v>
      </c>
      <c r="B163" s="8"/>
      <c r="C163" s="9" t="s">
        <v>481</v>
      </c>
      <c r="D163" s="10" t="s">
        <v>482</v>
      </c>
      <c r="E163" s="10" t="s">
        <v>483</v>
      </c>
      <c r="F163" s="8" t="s">
        <v>18</v>
      </c>
      <c r="G163" s="17">
        <v>28.6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20">
        <v>157</v>
      </c>
      <c r="B164" s="8"/>
      <c r="C164" s="9" t="s">
        <v>484</v>
      </c>
      <c r="D164" s="10" t="s">
        <v>485</v>
      </c>
      <c r="E164" s="10" t="s">
        <v>486</v>
      </c>
      <c r="F164" s="8" t="s">
        <v>18</v>
      </c>
      <c r="G164" s="17">
        <v>54.6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20">
        <v>158</v>
      </c>
      <c r="B165" s="8"/>
      <c r="C165" s="9" t="s">
        <v>487</v>
      </c>
      <c r="D165" s="10" t="s">
        <v>488</v>
      </c>
      <c r="E165" s="10" t="s">
        <v>489</v>
      </c>
      <c r="F165" s="8" t="s">
        <v>18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20">
        <v>159</v>
      </c>
      <c r="B166" s="8"/>
      <c r="C166" s="9" t="s">
        <v>490</v>
      </c>
      <c r="D166" s="10" t="s">
        <v>491</v>
      </c>
      <c r="E166" s="10" t="s">
        <v>492</v>
      </c>
      <c r="F166" s="8" t="s">
        <v>18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20">
        <v>160</v>
      </c>
      <c r="B167" s="8"/>
      <c r="C167" s="9" t="s">
        <v>493</v>
      </c>
      <c r="D167" s="10" t="s">
        <v>494</v>
      </c>
      <c r="E167" s="10" t="s">
        <v>495</v>
      </c>
      <c r="F167" s="8" t="s">
        <v>18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20">
        <v>161</v>
      </c>
      <c r="B168" s="8"/>
      <c r="C168" s="9" t="s">
        <v>496</v>
      </c>
      <c r="D168" s="10" t="s">
        <v>497</v>
      </c>
      <c r="E168" s="10" t="s">
        <v>498</v>
      </c>
      <c r="F168" s="8" t="s">
        <v>18</v>
      </c>
      <c r="G168" s="17">
        <v>54.6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20">
        <v>162</v>
      </c>
      <c r="B169" s="8"/>
      <c r="C169" s="9" t="s">
        <v>499</v>
      </c>
      <c r="D169" s="10" t="s">
        <v>500</v>
      </c>
      <c r="E169" s="10" t="s">
        <v>501</v>
      </c>
      <c r="F169" s="8" t="s">
        <v>18</v>
      </c>
      <c r="G169" s="17">
        <v>54.6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20">
        <v>163</v>
      </c>
      <c r="B170" s="8"/>
      <c r="C170" s="9" t="s">
        <v>502</v>
      </c>
      <c r="D170" s="10" t="s">
        <v>503</v>
      </c>
      <c r="E170" s="10" t="s">
        <v>504</v>
      </c>
      <c r="F170" s="8" t="s">
        <v>18</v>
      </c>
      <c r="G170" s="17">
        <v>54.6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20">
        <v>164</v>
      </c>
      <c r="B171" s="8"/>
      <c r="C171" s="9" t="s">
        <v>505</v>
      </c>
      <c r="D171" s="10" t="s">
        <v>506</v>
      </c>
      <c r="E171" s="10" t="s">
        <v>507</v>
      </c>
      <c r="F171" s="8" t="s">
        <v>18</v>
      </c>
      <c r="G171" s="17">
        <v>54.6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20">
        <v>165</v>
      </c>
      <c r="B172" s="8"/>
      <c r="C172" s="9" t="s">
        <v>508</v>
      </c>
      <c r="D172" s="10" t="s">
        <v>509</v>
      </c>
      <c r="E172" s="10" t="s">
        <v>510</v>
      </c>
      <c r="F172" s="8" t="s">
        <v>18</v>
      </c>
      <c r="G172" s="17">
        <v>54.6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20">
        <v>166</v>
      </c>
      <c r="B173" s="8"/>
      <c r="C173" s="9" t="s">
        <v>511</v>
      </c>
      <c r="D173" s="10" t="s">
        <v>512</v>
      </c>
      <c r="E173" s="10" t="s">
        <v>513</v>
      </c>
      <c r="F173" s="8" t="s">
        <v>18</v>
      </c>
      <c r="G173" s="17">
        <v>54.6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20">
        <v>167</v>
      </c>
      <c r="B174" s="8"/>
      <c r="C174" s="9" t="s">
        <v>514</v>
      </c>
      <c r="D174" s="10" t="s">
        <v>515</v>
      </c>
      <c r="E174" s="10" t="s">
        <v>516</v>
      </c>
      <c r="F174" s="8" t="s">
        <v>18</v>
      </c>
      <c r="G174" s="17">
        <v>54.6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20">
        <v>168</v>
      </c>
      <c r="B175" s="8"/>
      <c r="C175" s="9" t="s">
        <v>517</v>
      </c>
      <c r="D175" s="10" t="s">
        <v>518</v>
      </c>
      <c r="E175" s="10" t="s">
        <v>519</v>
      </c>
      <c r="F175" s="8" t="s">
        <v>18</v>
      </c>
      <c r="G175" s="17">
        <v>54.6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20">
        <v>169</v>
      </c>
      <c r="B176" s="8"/>
      <c r="C176" s="9" t="s">
        <v>520</v>
      </c>
      <c r="D176" s="10" t="s">
        <v>521</v>
      </c>
      <c r="E176" s="10" t="s">
        <v>522</v>
      </c>
      <c r="F176" s="8" t="s">
        <v>18</v>
      </c>
      <c r="G176" s="17">
        <v>54.6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20">
        <v>170</v>
      </c>
      <c r="B177" s="8"/>
      <c r="C177" s="9" t="s">
        <v>523</v>
      </c>
      <c r="D177" s="10" t="s">
        <v>524</v>
      </c>
      <c r="E177" s="10" t="s">
        <v>525</v>
      </c>
      <c r="F177" s="8" t="s">
        <v>18</v>
      </c>
      <c r="G177" s="17">
        <v>54.6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20">
        <v>171</v>
      </c>
      <c r="B178" s="8"/>
      <c r="C178" s="9" t="s">
        <v>526</v>
      </c>
      <c r="D178" s="10" t="s">
        <v>527</v>
      </c>
      <c r="E178" s="10" t="s">
        <v>528</v>
      </c>
      <c r="F178" s="8" t="s">
        <v>18</v>
      </c>
      <c r="G178" s="17">
        <v>54.6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20">
        <v>172</v>
      </c>
      <c r="B179" s="8"/>
      <c r="C179" s="9" t="s">
        <v>529</v>
      </c>
      <c r="D179" s="10" t="s">
        <v>530</v>
      </c>
      <c r="E179" s="10" t="s">
        <v>531</v>
      </c>
      <c r="F179" s="8" t="s">
        <v>18</v>
      </c>
      <c r="G179" s="17">
        <v>54.6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20">
        <v>173</v>
      </c>
      <c r="B180" s="8"/>
      <c r="C180" s="9" t="s">
        <v>532</v>
      </c>
      <c r="D180" s="10" t="s">
        <v>533</v>
      </c>
      <c r="E180" s="10" t="s">
        <v>534</v>
      </c>
      <c r="F180" s="8" t="s">
        <v>18</v>
      </c>
      <c r="G180" s="17">
        <v>54.6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20">
        <v>174</v>
      </c>
      <c r="B181" s="8"/>
      <c r="C181" s="9" t="s">
        <v>535</v>
      </c>
      <c r="D181" s="10" t="s">
        <v>536</v>
      </c>
      <c r="E181" s="10" t="s">
        <v>537</v>
      </c>
      <c r="F181" s="8" t="s">
        <v>18</v>
      </c>
      <c r="G181" s="17">
        <v>54.6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20">
        <v>175</v>
      </c>
      <c r="B182" s="8"/>
      <c r="C182" s="9" t="s">
        <v>538</v>
      </c>
      <c r="D182" s="10" t="s">
        <v>539</v>
      </c>
      <c r="E182" s="10" t="s">
        <v>540</v>
      </c>
      <c r="F182" s="8" t="s">
        <v>18</v>
      </c>
      <c r="G182" s="17">
        <v>79.3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20">
        <v>176</v>
      </c>
      <c r="B183" s="8"/>
      <c r="C183" s="9" t="s">
        <v>541</v>
      </c>
      <c r="D183" s="10" t="s">
        <v>542</v>
      </c>
      <c r="E183" s="10" t="s">
        <v>543</v>
      </c>
      <c r="F183" s="8" t="s">
        <v>18</v>
      </c>
      <c r="G183" s="17">
        <v>54.6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20">
        <v>177</v>
      </c>
      <c r="B184" s="8"/>
      <c r="C184" s="9" t="s">
        <v>544</v>
      </c>
      <c r="D184" s="10" t="s">
        <v>545</v>
      </c>
      <c r="E184" s="10" t="s">
        <v>546</v>
      </c>
      <c r="F184" s="8" t="s">
        <v>18</v>
      </c>
      <c r="G184" s="17">
        <v>54.6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20">
        <v>178</v>
      </c>
      <c r="B185" s="8"/>
      <c r="C185" s="9" t="s">
        <v>547</v>
      </c>
      <c r="D185" s="10" t="s">
        <v>548</v>
      </c>
      <c r="E185" s="10" t="s">
        <v>549</v>
      </c>
      <c r="F185" s="8" t="s">
        <v>18</v>
      </c>
      <c r="G185" s="17">
        <v>54.6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20">
        <v>179</v>
      </c>
      <c r="B186" s="8"/>
      <c r="C186" s="9" t="s">
        <v>550</v>
      </c>
      <c r="D186" s="10" t="s">
        <v>551</v>
      </c>
      <c r="E186" s="10" t="s">
        <v>552</v>
      </c>
      <c r="F186" s="8" t="s">
        <v>18</v>
      </c>
      <c r="G186" s="17">
        <v>54.6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20">
        <v>180</v>
      </c>
      <c r="B187" s="8"/>
      <c r="C187" s="9" t="s">
        <v>553</v>
      </c>
      <c r="D187" s="10" t="s">
        <v>554</v>
      </c>
      <c r="E187" s="10" t="s">
        <v>555</v>
      </c>
      <c r="F187" s="8" t="s">
        <v>18</v>
      </c>
      <c r="G187" s="17">
        <v>54.6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20">
        <v>181</v>
      </c>
      <c r="B188" s="8"/>
      <c r="C188" s="9" t="s">
        <v>556</v>
      </c>
      <c r="D188" s="10" t="s">
        <v>557</v>
      </c>
      <c r="E188" s="10" t="s">
        <v>558</v>
      </c>
      <c r="F188" s="8" t="s">
        <v>18</v>
      </c>
      <c r="G188" s="17">
        <v>54.6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182</v>
      </c>
      <c r="B189" s="8"/>
      <c r="C189" s="9" t="s">
        <v>559</v>
      </c>
      <c r="D189" s="10" t="s">
        <v>560</v>
      </c>
      <c r="E189" s="10" t="s">
        <v>561</v>
      </c>
      <c r="F189" s="8" t="s">
        <v>18</v>
      </c>
      <c r="G189" s="17">
        <v>54.6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183</v>
      </c>
      <c r="B190" s="8"/>
      <c r="C190" s="9" t="s">
        <v>562</v>
      </c>
      <c r="D190" s="10" t="s">
        <v>563</v>
      </c>
      <c r="E190" s="10" t="s">
        <v>564</v>
      </c>
      <c r="F190" s="8" t="s">
        <v>18</v>
      </c>
      <c r="G190" s="17">
        <v>54.6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184</v>
      </c>
      <c r="B191" s="8"/>
      <c r="C191" s="9" t="s">
        <v>565</v>
      </c>
      <c r="D191" s="10" t="s">
        <v>566</v>
      </c>
      <c r="E191" s="10" t="s">
        <v>567</v>
      </c>
      <c r="F191" s="8" t="s">
        <v>18</v>
      </c>
      <c r="G191" s="17">
        <v>26.0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185</v>
      </c>
      <c r="B192" s="8"/>
      <c r="C192" s="9" t="s">
        <v>568</v>
      </c>
      <c r="D192" s="10" t="s">
        <v>569</v>
      </c>
      <c r="E192" s="10" t="s">
        <v>570</v>
      </c>
      <c r="F192" s="8" t="s">
        <v>18</v>
      </c>
      <c r="G192" s="17">
        <v>25.35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186</v>
      </c>
      <c r="B193" s="8"/>
      <c r="C193" s="9" t="s">
        <v>571</v>
      </c>
      <c r="D193" s="10" t="s">
        <v>572</v>
      </c>
      <c r="E193" s="10" t="s">
        <v>573</v>
      </c>
      <c r="F193" s="8" t="s">
        <v>18</v>
      </c>
      <c r="G193" s="17">
        <v>65.0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20">
        <v>187</v>
      </c>
      <c r="B194" s="8"/>
      <c r="C194" s="9" t="s">
        <v>574</v>
      </c>
      <c r="D194" s="10" t="s">
        <v>575</v>
      </c>
      <c r="E194" s="10" t="s">
        <v>576</v>
      </c>
      <c r="F194" s="8" t="s">
        <v>18</v>
      </c>
      <c r="G194" s="17">
        <v>39.0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20">
        <v>188</v>
      </c>
      <c r="B195" s="8"/>
      <c r="C195" s="9" t="s">
        <v>577</v>
      </c>
      <c r="D195" s="10" t="s">
        <v>578</v>
      </c>
      <c r="E195" s="10" t="s">
        <v>579</v>
      </c>
      <c r="F195" s="8" t="s">
        <v>18</v>
      </c>
      <c r="G195" s="17">
        <v>59.8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20">
        <v>189</v>
      </c>
      <c r="B196" s="8"/>
      <c r="C196" s="9" t="s">
        <v>580</v>
      </c>
      <c r="D196" s="10" t="s">
        <v>581</v>
      </c>
      <c r="E196" s="10" t="s">
        <v>582</v>
      </c>
      <c r="F196" s="8" t="s">
        <v>18</v>
      </c>
      <c r="G196" s="17">
        <v>39.0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190</v>
      </c>
      <c r="B197" s="8"/>
      <c r="C197" s="9" t="s">
        <v>583</v>
      </c>
      <c r="D197" s="10" t="s">
        <v>584</v>
      </c>
      <c r="E197" s="10" t="s">
        <v>585</v>
      </c>
      <c r="F197" s="8" t="s">
        <v>18</v>
      </c>
      <c r="G197" s="17">
        <v>39.0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191</v>
      </c>
      <c r="B198" s="8"/>
      <c r="C198" s="9" t="s">
        <v>586</v>
      </c>
      <c r="D198" s="10" t="s">
        <v>587</v>
      </c>
      <c r="E198" s="10" t="s">
        <v>588</v>
      </c>
      <c r="F198" s="8" t="s">
        <v>18</v>
      </c>
      <c r="G198" s="17">
        <v>24.7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192</v>
      </c>
      <c r="B199" s="8"/>
      <c r="C199" s="9" t="s">
        <v>589</v>
      </c>
      <c r="D199" s="10" t="s">
        <v>590</v>
      </c>
      <c r="E199" s="10" t="s">
        <v>591</v>
      </c>
      <c r="F199" s="8" t="s">
        <v>18</v>
      </c>
      <c r="G199" s="17">
        <v>42.25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193</v>
      </c>
      <c r="B200" s="8"/>
      <c r="C200" s="9" t="s">
        <v>592</v>
      </c>
      <c r="D200" s="10" t="s">
        <v>593</v>
      </c>
      <c r="E200" s="10" t="s">
        <v>594</v>
      </c>
      <c r="F200" s="8" t="s">
        <v>18</v>
      </c>
      <c r="G200" s="17">
        <v>39.0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194</v>
      </c>
      <c r="B201" s="8"/>
      <c r="C201" s="9" t="s">
        <v>595</v>
      </c>
      <c r="D201" s="10" t="s">
        <v>596</v>
      </c>
      <c r="E201" s="10" t="s">
        <v>597</v>
      </c>
      <c r="F201" s="8" t="s">
        <v>18</v>
      </c>
      <c r="G201" s="17">
        <v>45.5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20">
        <v>195</v>
      </c>
      <c r="B202" s="8"/>
      <c r="C202" s="9" t="s">
        <v>598</v>
      </c>
      <c r="D202" s="10" t="s">
        <v>599</v>
      </c>
      <c r="E202" s="10" t="s">
        <v>600</v>
      </c>
      <c r="F202" s="8" t="s">
        <v>18</v>
      </c>
      <c r="G202" s="17">
        <v>34.45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20">
        <v>196</v>
      </c>
      <c r="B203" s="8"/>
      <c r="C203" s="9" t="s">
        <v>601</v>
      </c>
      <c r="D203" s="10" t="s">
        <v>602</v>
      </c>
      <c r="E203" s="10" t="s">
        <v>603</v>
      </c>
      <c r="F203" s="8" t="s">
        <v>18</v>
      </c>
      <c r="G203" s="17">
        <v>34.45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20">
        <v>197</v>
      </c>
      <c r="B204" s="8"/>
      <c r="C204" s="9" t="s">
        <v>604</v>
      </c>
      <c r="D204" s="10" t="s">
        <v>605</v>
      </c>
      <c r="E204" s="10" t="s">
        <v>606</v>
      </c>
      <c r="F204" s="8" t="s">
        <v>18</v>
      </c>
      <c r="G204" s="17">
        <v>34.45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20">
        <v>198</v>
      </c>
      <c r="B205" s="8"/>
      <c r="C205" s="9" t="s">
        <v>607</v>
      </c>
      <c r="D205" s="10" t="s">
        <v>608</v>
      </c>
      <c r="E205" s="10" t="s">
        <v>609</v>
      </c>
      <c r="F205" s="8" t="s">
        <v>18</v>
      </c>
      <c r="G205" s="17">
        <v>65.0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20">
        <v>199</v>
      </c>
      <c r="B206" s="8"/>
      <c r="C206" s="9" t="s">
        <v>610</v>
      </c>
      <c r="D206" s="10" t="s">
        <v>611</v>
      </c>
      <c r="E206" s="10" t="s">
        <v>612</v>
      </c>
      <c r="F206" s="8" t="s">
        <v>18</v>
      </c>
      <c r="G206" s="17">
        <v>39.0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20">
        <v>200</v>
      </c>
      <c r="B207" s="8"/>
      <c r="C207" s="9" t="s">
        <v>613</v>
      </c>
      <c r="D207" s="10" t="s">
        <v>614</v>
      </c>
      <c r="E207" s="10" t="s">
        <v>615</v>
      </c>
      <c r="F207" s="8" t="s">
        <v>18</v>
      </c>
      <c r="G207" s="17">
        <v>39.0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20">
        <v>201</v>
      </c>
      <c r="B208" s="8"/>
      <c r="C208" s="9" t="s">
        <v>616</v>
      </c>
      <c r="D208" s="10" t="s">
        <v>617</v>
      </c>
      <c r="E208" s="10" t="s">
        <v>618</v>
      </c>
      <c r="F208" s="8" t="s">
        <v>18</v>
      </c>
      <c r="G208" s="17">
        <v>39.0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20">
        <v>202</v>
      </c>
      <c r="B209" s="8"/>
      <c r="C209" s="9" t="s">
        <v>619</v>
      </c>
      <c r="D209" s="10" t="s">
        <v>620</v>
      </c>
      <c r="E209" s="10" t="s">
        <v>621</v>
      </c>
      <c r="F209" s="8" t="s">
        <v>18</v>
      </c>
      <c r="G209" s="17">
        <v>22.75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20">
        <v>203</v>
      </c>
      <c r="B210" s="8"/>
      <c r="C210" s="9" t="s">
        <v>622</v>
      </c>
      <c r="D210" s="10" t="s">
        <v>623</v>
      </c>
      <c r="E210" s="10" t="s">
        <v>624</v>
      </c>
      <c r="F210" s="8" t="s">
        <v>18</v>
      </c>
      <c r="G210" s="17">
        <v>22.75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20">
        <v>204</v>
      </c>
      <c r="B211" s="8"/>
      <c r="C211" s="9" t="s">
        <v>625</v>
      </c>
      <c r="D211" s="10" t="s">
        <v>626</v>
      </c>
      <c r="E211" s="10" t="s">
        <v>627</v>
      </c>
      <c r="F211" s="8" t="s">
        <v>18</v>
      </c>
      <c r="G211" s="17">
        <v>22.75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20">
        <v>205</v>
      </c>
      <c r="B212" s="8"/>
      <c r="C212" s="9" t="s">
        <v>628</v>
      </c>
      <c r="D212" s="10" t="s">
        <v>629</v>
      </c>
      <c r="E212" s="10" t="s">
        <v>630</v>
      </c>
      <c r="F212" s="8" t="s">
        <v>18</v>
      </c>
      <c r="G212" s="17">
        <v>22.75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20">
        <v>206</v>
      </c>
      <c r="B213" s="8"/>
      <c r="C213" s="9" t="s">
        <v>631</v>
      </c>
      <c r="D213" s="10" t="s">
        <v>632</v>
      </c>
      <c r="E213" s="10" t="s">
        <v>633</v>
      </c>
      <c r="F213" s="8" t="s">
        <v>18</v>
      </c>
      <c r="G213" s="17">
        <v>22.75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outlineLevel="1">
      <c r="A214" s="19" t="s">
        <v>634</v>
      </c>
      <c r="B214" s="2"/>
      <c r="C214" s="2"/>
      <c r="D214" s="2"/>
      <c r="E214" s="2"/>
      <c r="F214" s="2"/>
      <c r="G214" s="12"/>
      <c r="H214" s="12"/>
      <c r="I214" s="12"/>
      <c r="J214" s="2"/>
      <c r="K214" s="12"/>
    </row>
    <row r="215" spans="1:11" outlineLevel="2">
      <c r="A215" s="3" t="s">
        <v>4</v>
      </c>
      <c r="B215" s="4" t="s">
        <v>5</v>
      </c>
      <c r="C215" s="4" t="s">
        <v>6</v>
      </c>
      <c r="D215" s="5" t="s">
        <v>7</v>
      </c>
      <c r="E215" s="5" t="s">
        <v>8</v>
      </c>
      <c r="F215" s="6" t="s">
        <v>9</v>
      </c>
      <c r="G215" s="16" t="s">
        <v>10</v>
      </c>
      <c r="H215" s="16" t="s">
        <v>11</v>
      </c>
      <c r="I215" s="16" t="s">
        <v>12</v>
      </c>
      <c r="J215" s="5" t="s">
        <v>13</v>
      </c>
      <c r="K215" s="13" t="s">
        <v>14</v>
      </c>
    </row>
    <row r="216" spans="1:11" customHeight="1" ht="80" outlineLevel="2">
      <c r="A216" s="20">
        <v>1</v>
      </c>
      <c r="B216" s="8"/>
      <c r="C216" s="9" t="s">
        <v>635</v>
      </c>
      <c r="D216" s="10" t="s">
        <v>636</v>
      </c>
      <c r="E216" s="10" t="s">
        <v>637</v>
      </c>
      <c r="F216" s="8" t="s">
        <v>18</v>
      </c>
      <c r="G216" s="17">
        <v>471.9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20">
        <v>2</v>
      </c>
      <c r="B217" s="8"/>
      <c r="C217" s="9" t="s">
        <v>638</v>
      </c>
      <c r="D217" s="10" t="s">
        <v>639</v>
      </c>
      <c r="E217" s="10" t="s">
        <v>640</v>
      </c>
      <c r="F217" s="8" t="s">
        <v>18</v>
      </c>
      <c r="G217" s="17">
        <v>247.0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20">
        <v>3</v>
      </c>
      <c r="B218" s="8"/>
      <c r="C218" s="9" t="s">
        <v>641</v>
      </c>
      <c r="D218" s="10" t="s">
        <v>642</v>
      </c>
      <c r="E218" s="10" t="s">
        <v>643</v>
      </c>
      <c r="F218" s="8" t="s">
        <v>18</v>
      </c>
      <c r="G218" s="17">
        <v>46.8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20">
        <v>4</v>
      </c>
      <c r="B219" s="8"/>
      <c r="C219" s="9" t="s">
        <v>644</v>
      </c>
      <c r="D219" s="10" t="s">
        <v>645</v>
      </c>
      <c r="E219" s="10" t="s">
        <v>646</v>
      </c>
      <c r="F219" s="8" t="s">
        <v>18</v>
      </c>
      <c r="G219" s="17">
        <v>370.5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20">
        <v>5</v>
      </c>
      <c r="B220" s="8"/>
      <c r="C220" s="9" t="s">
        <v>647</v>
      </c>
      <c r="D220" s="10" t="s">
        <v>648</v>
      </c>
      <c r="E220" s="10" t="s">
        <v>649</v>
      </c>
      <c r="F220" s="8" t="s">
        <v>18</v>
      </c>
      <c r="G220" s="17">
        <v>97.5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20">
        <v>6</v>
      </c>
      <c r="B221" s="8"/>
      <c r="C221" s="9" t="s">
        <v>650</v>
      </c>
      <c r="D221" s="10" t="s">
        <v>651</v>
      </c>
      <c r="E221" s="10" t="s">
        <v>652</v>
      </c>
      <c r="F221" s="8" t="s">
        <v>18</v>
      </c>
      <c r="G221" s="17">
        <v>195.0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>
      <c r="I222" s="7" t="s">
        <v>653</v>
      </c>
      <c r="J222" s="21">
        <f>SUM(J5:J221)</f>
        <v>0</v>
      </c>
      <c r="K222" s="21">
        <f>SUM(K5:K221)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214:K214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89" r:id="rId_hyperlink_82"/>
    <hyperlink ref="E90" r:id="rId_hyperlink_83"/>
    <hyperlink ref="E91" r:id="rId_hyperlink_84"/>
    <hyperlink ref="E92" r:id="rId_hyperlink_85"/>
    <hyperlink ref="E93" r:id="rId_hyperlink_86"/>
    <hyperlink ref="E94" r:id="rId_hyperlink_87"/>
    <hyperlink ref="E95" r:id="rId_hyperlink_88"/>
    <hyperlink ref="E96" r:id="rId_hyperlink_89"/>
    <hyperlink ref="E97" r:id="rId_hyperlink_90"/>
    <hyperlink ref="E98" r:id="rId_hyperlink_91"/>
    <hyperlink ref="E99" r:id="rId_hyperlink_92"/>
    <hyperlink ref="E100" r:id="rId_hyperlink_93"/>
    <hyperlink ref="E101" r:id="rId_hyperlink_94"/>
    <hyperlink ref="E102" r:id="rId_hyperlink_95"/>
    <hyperlink ref="E103" r:id="rId_hyperlink_96"/>
    <hyperlink ref="E104" r:id="rId_hyperlink_97"/>
    <hyperlink ref="E105" r:id="rId_hyperlink_98"/>
    <hyperlink ref="E106" r:id="rId_hyperlink_99"/>
    <hyperlink ref="E107" r:id="rId_hyperlink_100"/>
    <hyperlink ref="E108" r:id="rId_hyperlink_101"/>
    <hyperlink ref="E109" r:id="rId_hyperlink_102"/>
    <hyperlink ref="E110" r:id="rId_hyperlink_103"/>
    <hyperlink ref="E111" r:id="rId_hyperlink_104"/>
    <hyperlink ref="E112" r:id="rId_hyperlink_105"/>
    <hyperlink ref="E113" r:id="rId_hyperlink_106"/>
    <hyperlink ref="E114" r:id="rId_hyperlink_107"/>
    <hyperlink ref="E115" r:id="rId_hyperlink_108"/>
    <hyperlink ref="E116" r:id="rId_hyperlink_109"/>
    <hyperlink ref="E117" r:id="rId_hyperlink_110"/>
    <hyperlink ref="E118" r:id="rId_hyperlink_111"/>
    <hyperlink ref="E119" r:id="rId_hyperlink_112"/>
    <hyperlink ref="E120" r:id="rId_hyperlink_113"/>
    <hyperlink ref="E121" r:id="rId_hyperlink_114"/>
    <hyperlink ref="E122" r:id="rId_hyperlink_115"/>
    <hyperlink ref="E123" r:id="rId_hyperlink_116"/>
    <hyperlink ref="E124" r:id="rId_hyperlink_117"/>
    <hyperlink ref="E125" r:id="rId_hyperlink_118"/>
    <hyperlink ref="E126" r:id="rId_hyperlink_119"/>
    <hyperlink ref="E127" r:id="rId_hyperlink_120"/>
    <hyperlink ref="E128" r:id="rId_hyperlink_121"/>
    <hyperlink ref="E129" r:id="rId_hyperlink_122"/>
    <hyperlink ref="E130" r:id="rId_hyperlink_123"/>
    <hyperlink ref="E131" r:id="rId_hyperlink_124"/>
    <hyperlink ref="E132" r:id="rId_hyperlink_125"/>
    <hyperlink ref="E133" r:id="rId_hyperlink_126"/>
    <hyperlink ref="E134" r:id="rId_hyperlink_127"/>
    <hyperlink ref="E135" r:id="rId_hyperlink_128"/>
    <hyperlink ref="E136" r:id="rId_hyperlink_129"/>
    <hyperlink ref="E137" r:id="rId_hyperlink_130"/>
    <hyperlink ref="E138" r:id="rId_hyperlink_131"/>
    <hyperlink ref="E139" r:id="rId_hyperlink_132"/>
    <hyperlink ref="E140" r:id="rId_hyperlink_133"/>
    <hyperlink ref="E141" r:id="rId_hyperlink_134"/>
    <hyperlink ref="E142" r:id="rId_hyperlink_135"/>
    <hyperlink ref="E143" r:id="rId_hyperlink_136"/>
    <hyperlink ref="E144" r:id="rId_hyperlink_137"/>
    <hyperlink ref="E145" r:id="rId_hyperlink_138"/>
    <hyperlink ref="E146" r:id="rId_hyperlink_139"/>
    <hyperlink ref="E147" r:id="rId_hyperlink_140"/>
    <hyperlink ref="E148" r:id="rId_hyperlink_141"/>
    <hyperlink ref="E149" r:id="rId_hyperlink_142"/>
    <hyperlink ref="E150" r:id="rId_hyperlink_143"/>
    <hyperlink ref="E151" r:id="rId_hyperlink_144"/>
    <hyperlink ref="E152" r:id="rId_hyperlink_145"/>
    <hyperlink ref="E153" r:id="rId_hyperlink_146"/>
    <hyperlink ref="E154" r:id="rId_hyperlink_147"/>
    <hyperlink ref="E155" r:id="rId_hyperlink_148"/>
    <hyperlink ref="E156" r:id="rId_hyperlink_149"/>
    <hyperlink ref="E157" r:id="rId_hyperlink_150"/>
    <hyperlink ref="E158" r:id="rId_hyperlink_151"/>
    <hyperlink ref="E159" r:id="rId_hyperlink_152"/>
    <hyperlink ref="E160" r:id="rId_hyperlink_153"/>
    <hyperlink ref="E161" r:id="rId_hyperlink_154"/>
    <hyperlink ref="E162" r:id="rId_hyperlink_155"/>
    <hyperlink ref="E163" r:id="rId_hyperlink_156"/>
    <hyperlink ref="E164" r:id="rId_hyperlink_157"/>
    <hyperlink ref="E165" r:id="rId_hyperlink_158"/>
    <hyperlink ref="E166" r:id="rId_hyperlink_159"/>
    <hyperlink ref="E167" r:id="rId_hyperlink_160"/>
    <hyperlink ref="E168" r:id="rId_hyperlink_161"/>
    <hyperlink ref="E169" r:id="rId_hyperlink_162"/>
    <hyperlink ref="E170" r:id="rId_hyperlink_163"/>
    <hyperlink ref="E171" r:id="rId_hyperlink_164"/>
    <hyperlink ref="E172" r:id="rId_hyperlink_165"/>
    <hyperlink ref="E173" r:id="rId_hyperlink_166"/>
    <hyperlink ref="E174" r:id="rId_hyperlink_167"/>
    <hyperlink ref="E175" r:id="rId_hyperlink_168"/>
    <hyperlink ref="E176" r:id="rId_hyperlink_169"/>
    <hyperlink ref="E177" r:id="rId_hyperlink_170"/>
    <hyperlink ref="E178" r:id="rId_hyperlink_171"/>
    <hyperlink ref="E179" r:id="rId_hyperlink_172"/>
    <hyperlink ref="E180" r:id="rId_hyperlink_173"/>
    <hyperlink ref="E181" r:id="rId_hyperlink_174"/>
    <hyperlink ref="E182" r:id="rId_hyperlink_175"/>
    <hyperlink ref="E183" r:id="rId_hyperlink_176"/>
    <hyperlink ref="E184" r:id="rId_hyperlink_177"/>
    <hyperlink ref="E185" r:id="rId_hyperlink_178"/>
    <hyperlink ref="E186" r:id="rId_hyperlink_179"/>
    <hyperlink ref="E187" r:id="rId_hyperlink_180"/>
    <hyperlink ref="E188" r:id="rId_hyperlink_181"/>
    <hyperlink ref="E189" r:id="rId_hyperlink_182"/>
    <hyperlink ref="E190" r:id="rId_hyperlink_183"/>
    <hyperlink ref="E191" r:id="rId_hyperlink_184"/>
    <hyperlink ref="E192" r:id="rId_hyperlink_185"/>
    <hyperlink ref="E193" r:id="rId_hyperlink_186"/>
    <hyperlink ref="E194" r:id="rId_hyperlink_187"/>
    <hyperlink ref="E195" r:id="rId_hyperlink_188"/>
    <hyperlink ref="E196" r:id="rId_hyperlink_189"/>
    <hyperlink ref="E197" r:id="rId_hyperlink_190"/>
    <hyperlink ref="E198" r:id="rId_hyperlink_191"/>
    <hyperlink ref="E199" r:id="rId_hyperlink_192"/>
    <hyperlink ref="E200" r:id="rId_hyperlink_193"/>
    <hyperlink ref="E201" r:id="rId_hyperlink_194"/>
    <hyperlink ref="E202" r:id="rId_hyperlink_195"/>
    <hyperlink ref="E203" r:id="rId_hyperlink_196"/>
    <hyperlink ref="E204" r:id="rId_hyperlink_197"/>
    <hyperlink ref="E205" r:id="rId_hyperlink_198"/>
    <hyperlink ref="E206" r:id="rId_hyperlink_199"/>
    <hyperlink ref="E207" r:id="rId_hyperlink_200"/>
    <hyperlink ref="E208" r:id="rId_hyperlink_201"/>
    <hyperlink ref="E209" r:id="rId_hyperlink_202"/>
    <hyperlink ref="E210" r:id="rId_hyperlink_203"/>
    <hyperlink ref="E211" r:id="rId_hyperlink_204"/>
    <hyperlink ref="E212" r:id="rId_hyperlink_205"/>
    <hyperlink ref="E213" r:id="rId_hyperlink_206"/>
    <hyperlink ref="E216" r:id="rId_hyperlink_207"/>
    <hyperlink ref="E217" r:id="rId_hyperlink_208"/>
    <hyperlink ref="E218" r:id="rId_hyperlink_209"/>
    <hyperlink ref="E219" r:id="rId_hyperlink_210"/>
    <hyperlink ref="E220" r:id="rId_hyperlink_211"/>
    <hyperlink ref="E221" r:id="rId_hyperlink_2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https://saratov.omg-gift.ru/</dc:creator>
  <cp:lastModifiedBy>https://saratov.omg-gift.ru/</cp:lastModifiedBy>
  <dcterms:created xsi:type="dcterms:W3CDTF">2026-09-09T03:03:55+03:00</dcterms:created>
  <dcterms:modified xsi:type="dcterms:W3CDTF">2026-09-09T03:03:55+03:00</dcterms:modified>
  <dc:title>Документ Office 2007 XLSX</dc:title>
  <dc:description>Этот документ был сгенерирован на сайте https://saratov.omg-gift.ru/</dc:description>
  <dc:subject>Прайс-лист</dc:subject>
  <cp:keywords/>
  <cp:category/>
</cp:coreProperties>
</file>